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Speedi\01_Kunden\Andreas Ganster\005_Website\Download-Listen\Webseite\"/>
    </mc:Choice>
  </mc:AlternateContent>
  <xr:revisionPtr revIDLastSave="0" documentId="8_{C0E35E42-8DDF-4AA7-8D6B-DAFE230E0DE4}" xr6:coauthVersionLast="47" xr6:coauthVersionMax="47" xr10:uidLastSave="{00000000-0000-0000-0000-000000000000}"/>
  <workbookProtection workbookPassword="EA9A" lockStructure="1"/>
  <bookViews>
    <workbookView xWindow="-108" yWindow="-108" windowWidth="23256" windowHeight="12576" firstSheet="1" activeTab="2" xr2:uid="{00000000-000D-0000-FFFF-FFFF00000000}"/>
  </bookViews>
  <sheets>
    <sheet name="Rechte" sheetId="2" state="hidden" r:id="rId1"/>
    <sheet name="Gültigkeit" sheetId="3" r:id="rId2"/>
    <sheet name="Datenüberprüfung" sheetId="1" r:id="rId3"/>
  </sheets>
  <definedNames>
    <definedName name="AccessDatabase" hidden="1">"C:\WINNT\Profiles\s068le\Desktop\Beispiele\Excel Aufbau.mdb"</definedName>
    <definedName name="Button_1">"Excel_Aufbau_Access_Adressen_Liste"</definedName>
    <definedName name="Button_2">"Excel_Aufbau_Access_Adressen_Liste"</definedName>
    <definedName name="hugo" localSheetId="1" hidden="1">{#N/A,#N/A,TRUE,"Adressen";#N/A,#N/A,TRUE,"Gehaltserhöhung";#N/A,#N/A,TRUE,"Tilgungsplan";#N/A,#N/A,TRUE,"RMZ";#N/A,#N/A,TRUE,"Umsätze";#N/A,#N/A,TRUE,"Zeitberechnung"}</definedName>
    <definedName name="hugo" hidden="1">{#N/A,#N/A,TRUE,"Adressen";#N/A,#N/A,TRUE,"Gehaltserhöhung";#N/A,#N/A,TRUE,"Tilgungsplan";#N/A,#N/A,TRUE,"RMZ";#N/A,#N/A,TRUE,"Umsätze";#N/A,#N/A,TRUE,"Zeitberechnung"}</definedName>
    <definedName name="wrn.Testbericht." localSheetId="1" hidden="1">{#N/A,#N/A,TRUE,"Adressen";#N/A,#N/A,TRUE,"Gehaltserhöhung";#N/A,#N/A,TRUE,"Tilgungsplan";#N/A,#N/A,TRUE,"RMZ";#N/A,#N/A,TRUE,"Umsätze";#N/A,#N/A,TRUE,"Zeitberechnung"}</definedName>
    <definedName name="wrn.Testbericht." hidden="1">{#N/A,#N/A,TRUE,"Adressen";#N/A,#N/A,TRUE,"Gehaltserhöhung";#N/A,#N/A,TRUE,"Tilgungsplan";#N/A,#N/A,TRUE,"RMZ";#N/A,#N/A,TRUE,"Umsätze";#N/A,#N/A,TRUE,"Zeitberechnung"}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<sst xmlns="http://schemas.openxmlformats.org/spreadsheetml/2006/main" count="70" uniqueCount="35">
  <si>
    <t>www.Andreas-Ganster.de</t>
  </si>
  <si>
    <t>Alle Rechte bei Andreas Ganster</t>
  </si>
  <si>
    <t>Kopieren und Weiterverbreitung nur mit schriftlciher Genehmigung von Andreas Ganster</t>
  </si>
  <si>
    <t>Tamm den 24.01.2018</t>
  </si>
  <si>
    <t>Gültigkeit</t>
  </si>
  <si>
    <t>Artikel</t>
  </si>
  <si>
    <t>Warengruppe</t>
  </si>
  <si>
    <t>Nur &gt; 10000</t>
  </si>
  <si>
    <t>Artikel 1</t>
  </si>
  <si>
    <t>Artikel 2</t>
  </si>
  <si>
    <t>Artikel 3</t>
  </si>
  <si>
    <t>Artikel 4</t>
  </si>
  <si>
    <t>Artikel 5</t>
  </si>
  <si>
    <t>Artikel 6</t>
  </si>
  <si>
    <t>Artikel 7</t>
  </si>
  <si>
    <t>Artikel 8</t>
  </si>
  <si>
    <t>Artikel 9</t>
  </si>
  <si>
    <t>Wert</t>
  </si>
  <si>
    <t>Ja / Nein</t>
  </si>
  <si>
    <t>Artikel 10</t>
  </si>
  <si>
    <t>Ja</t>
  </si>
  <si>
    <t>Nein</t>
  </si>
  <si>
    <t>Warengruppen</t>
  </si>
  <si>
    <t>WG 1</t>
  </si>
  <si>
    <t>WG 2</t>
  </si>
  <si>
    <t>WG 3</t>
  </si>
  <si>
    <t>Datenüberprüfung / Gültigkeit</t>
  </si>
  <si>
    <t>kleiner 10000</t>
  </si>
  <si>
    <t>Auswahlliste</t>
  </si>
  <si>
    <t>Bezug andere Zelle</t>
  </si>
  <si>
    <t>Ei</t>
  </si>
  <si>
    <t>=WENN(H8="Ja";1;0)</t>
  </si>
  <si>
    <t>WG 4</t>
  </si>
  <si>
    <t>nein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</si>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</sst>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</cellStyleXfs>
  <cellXfs count="29">
    <xf numFmtId="0" fontId="0" fillId="0" borderId="0" xfId="0"/>
    <xf numFmtId="0" fontId="4" fillId="0" borderId="0" xfId="2" applyProtection="1">
      <protection locked="0"/>
    </xf>
    <xf numFmtId="0" fontId="3" fillId="0" borderId="0" xfId="1" applyProtection="1">
      <protection locked="0"/>
    </xf>
    <xf numFmtId="0" fontId="4" fillId="0" borderId="0" xfId="2"/>
    <xf numFmtId="0" fontId="5" fillId="2" borderId="0" xfId="3" applyFont="1" applyFill="1"/>
    <xf numFmtId="0" fontId="1" fillId="0" borderId="0" xfId="3"/>
    <xf numFmtId="0" fontId="4" fillId="0" borderId="0" xfId="2" applyProtection="1">
      <protection hidden="1"/>
    </xf>
    <xf numFmtId="0" fontId="4" fillId="5" borderId="0" xfId="2" applyFill="1"/>
    <xf numFmtId="0" fontId="7" fillId="6" borderId="0" xfId="2" applyFont="1" applyFill="1" applyProtection="1">
      <protection locked="0"/>
    </xf>
    <xf numFmtId="0" fontId="4" fillId="0" borderId="1" xfId="2" applyBorder="1" applyProtection="1">
      <protection locked="0"/>
    </xf>
    <xf numFmtId="0" fontId="4" fillId="7" borderId="1" xfId="2" applyFill="1" applyBorder="1" applyProtection="1">
      <protection locked="0"/>
    </xf>
    <xf numFmtId="0" fontId="8" fillId="8" borderId="0" xfId="2" applyFont="1" applyFill="1" applyProtection="1">
      <protection locked="0"/>
    </xf>
    <xf numFmtId="0" fontId="4" fillId="9" borderId="1" xfId="2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quotePrefix="1" applyProtection="1">
      <protection locked="0"/>
    </xf>
    <xf numFmtId="0" fontId="0" fillId="4" borderId="4" xfId="0" applyFill="1" applyBorder="1" applyProtection="1">
      <protection locked="0"/>
    </xf>
  </cellXfs>
  <cellStyles count="4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</cellStyles>
  <dxfs count="6">
    <dxf>
      <font>
        <b val="0"/>
        <i val="0"/>
        <color theme="1"/>
      </font>
      <fill>
        <patternFill>
          <bgColor theme="4" tint="0.59996337778862885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theme="4" tint="0.59996337778862885"/>
        </patternFill>
      </fill>
    </dxf>
    <dxf>
      <font>
        <b val="0"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43961</xdr:colOff>
      <xdr:row>1</xdr:row>
      <xdr:rowOff>20034</xdr:rowOff>
    </xdr:from>
    <xdr:to>
      <xdr:col>13</xdr:col>
      <xdr:colOff>300404</xdr:colOff>
      <xdr:row>7</xdr:row>
      <xdr:rowOff>105222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B40DB80-9814-40DB-9641-6C96966E3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2286" y="210534"/>
          <a:ext cx="1018443" cy="124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dreas-ganster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9"/>
  <sheetViews>
    <sheetView workbookViewId="0">
      <selection activeCell="H14" sqref="H14"/>
    </sheetView>
  </sheetViews>
  <sheetFormatPr baseColWidth="10" defaultColWidth="11.44140625" defaultRowHeight="14.4" x14ac:dyDescent="0.3"/>
  <cols>
    <col min="1" max="8" width="11.44140625" style="5"/>
    <col min="9" max="9" width="23.88671875" style="5" customWidth="1"/>
    <col min="10" max="16384" width="11.44140625" style="5"/>
  </cols>
  <sheetData>
    <row r="4" spans="2:9" ht="18" x14ac:dyDescent="0.35">
      <c r="B4" s="4"/>
      <c r="C4" s="4"/>
      <c r="D4" s="4"/>
      <c r="E4" s="4"/>
      <c r="F4" s="4"/>
      <c r="G4" s="4"/>
      <c r="H4" s="4"/>
      <c r="I4" s="4"/>
    </row>
    <row r="5" spans="2:9" ht="18" x14ac:dyDescent="0.35">
      <c r="B5" s="4" t="s">
        <v>1</v>
      </c>
      <c r="C5" s="4"/>
      <c r="D5" s="4"/>
      <c r="E5" s="4"/>
      <c r="F5" s="4"/>
      <c r="G5" s="4"/>
      <c r="H5" s="4"/>
      <c r="I5" s="4"/>
    </row>
    <row r="6" spans="2:9" ht="18" x14ac:dyDescent="0.35">
      <c r="B6" s="4" t="s">
        <v>2</v>
      </c>
      <c r="C6" s="4"/>
      <c r="D6" s="4"/>
      <c r="E6" s="4"/>
      <c r="F6" s="4"/>
      <c r="G6" s="4"/>
      <c r="H6" s="4"/>
      <c r="I6" s="4"/>
    </row>
    <row r="7" spans="2:9" ht="18" x14ac:dyDescent="0.35">
      <c r="B7" s="4"/>
      <c r="C7" s="4"/>
      <c r="D7" s="4"/>
      <c r="E7" s="4"/>
      <c r="F7" s="4"/>
      <c r="G7" s="4"/>
      <c r="H7" s="4"/>
      <c r="I7" s="4"/>
    </row>
    <row r="8" spans="2:9" ht="18" x14ac:dyDescent="0.35">
      <c r="B8" s="4" t="s">
        <v>3</v>
      </c>
      <c r="C8" s="4"/>
      <c r="D8" s="4"/>
      <c r="E8" s="4"/>
      <c r="F8" s="4"/>
      <c r="G8" s="4"/>
      <c r="H8" s="4"/>
      <c r="I8" s="4"/>
    </row>
    <row r="9" spans="2:9" ht="18" x14ac:dyDescent="0.35">
      <c r="B9" s="4"/>
      <c r="C9" s="4"/>
      <c r="D9" s="4"/>
      <c r="E9" s="4"/>
      <c r="F9" s="4"/>
      <c r="G9" s="4"/>
      <c r="H9" s="4"/>
      <c r="I9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9"/>
  <sheetViews>
    <sheetView workbookViewId="0">
      <selection activeCell="H33" sqref="H33"/>
    </sheetView>
  </sheetViews>
  <sheetFormatPr baseColWidth="10" defaultRowHeight="13.2" x14ac:dyDescent="0.25"/>
  <cols>
    <col min="1" max="1" width="11.44140625" style="3"/>
    <col min="2" max="2" width="14.5546875" style="3" bestFit="1" customWidth="1"/>
    <col min="3" max="3" width="13.44140625" style="3" bestFit="1" customWidth="1"/>
    <col min="4" max="257" width="11.44140625" style="3"/>
    <col min="258" max="258" width="14.5546875" style="3" bestFit="1" customWidth="1"/>
    <col min="259" max="259" width="13.44140625" style="3" bestFit="1" customWidth="1"/>
    <col min="260" max="513" width="11.44140625" style="3"/>
    <col min="514" max="514" width="14.5546875" style="3" bestFit="1" customWidth="1"/>
    <col min="515" max="515" width="13.44140625" style="3" bestFit="1" customWidth="1"/>
    <col min="516" max="769" width="11.44140625" style="3"/>
    <col min="770" max="770" width="14.5546875" style="3" bestFit="1" customWidth="1"/>
    <col min="771" max="771" width="13.44140625" style="3" bestFit="1" customWidth="1"/>
    <col min="772" max="1025" width="11.44140625" style="3"/>
    <col min="1026" max="1026" width="14.5546875" style="3" bestFit="1" customWidth="1"/>
    <col min="1027" max="1027" width="13.44140625" style="3" bestFit="1" customWidth="1"/>
    <col min="1028" max="1281" width="11.44140625" style="3"/>
    <col min="1282" max="1282" width="14.5546875" style="3" bestFit="1" customWidth="1"/>
    <col min="1283" max="1283" width="13.44140625" style="3" bestFit="1" customWidth="1"/>
    <col min="1284" max="1537" width="11.44140625" style="3"/>
    <col min="1538" max="1538" width="14.5546875" style="3" bestFit="1" customWidth="1"/>
    <col min="1539" max="1539" width="13.44140625" style="3" bestFit="1" customWidth="1"/>
    <col min="1540" max="1793" width="11.44140625" style="3"/>
    <col min="1794" max="1794" width="14.5546875" style="3" bestFit="1" customWidth="1"/>
    <col min="1795" max="1795" width="13.44140625" style="3" bestFit="1" customWidth="1"/>
    <col min="1796" max="2049" width="11.44140625" style="3"/>
    <col min="2050" max="2050" width="14.5546875" style="3" bestFit="1" customWidth="1"/>
    <col min="2051" max="2051" width="13.44140625" style="3" bestFit="1" customWidth="1"/>
    <col min="2052" max="2305" width="11.44140625" style="3"/>
    <col min="2306" max="2306" width="14.5546875" style="3" bestFit="1" customWidth="1"/>
    <col min="2307" max="2307" width="13.44140625" style="3" bestFit="1" customWidth="1"/>
    <col min="2308" max="2561" width="11.44140625" style="3"/>
    <col min="2562" max="2562" width="14.5546875" style="3" bestFit="1" customWidth="1"/>
    <col min="2563" max="2563" width="13.44140625" style="3" bestFit="1" customWidth="1"/>
    <col min="2564" max="2817" width="11.44140625" style="3"/>
    <col min="2818" max="2818" width="14.5546875" style="3" bestFit="1" customWidth="1"/>
    <col min="2819" max="2819" width="13.44140625" style="3" bestFit="1" customWidth="1"/>
    <col min="2820" max="3073" width="11.44140625" style="3"/>
    <col min="3074" max="3074" width="14.5546875" style="3" bestFit="1" customWidth="1"/>
    <col min="3075" max="3075" width="13.44140625" style="3" bestFit="1" customWidth="1"/>
    <col min="3076" max="3329" width="11.44140625" style="3"/>
    <col min="3330" max="3330" width="14.5546875" style="3" bestFit="1" customWidth="1"/>
    <col min="3331" max="3331" width="13.44140625" style="3" bestFit="1" customWidth="1"/>
    <col min="3332" max="3585" width="11.44140625" style="3"/>
    <col min="3586" max="3586" width="14.5546875" style="3" bestFit="1" customWidth="1"/>
    <col min="3587" max="3587" width="13.44140625" style="3" bestFit="1" customWidth="1"/>
    <col min="3588" max="3841" width="11.44140625" style="3"/>
    <col min="3842" max="3842" width="14.5546875" style="3" bestFit="1" customWidth="1"/>
    <col min="3843" max="3843" width="13.44140625" style="3" bestFit="1" customWidth="1"/>
    <col min="3844" max="4097" width="11.44140625" style="3"/>
    <col min="4098" max="4098" width="14.5546875" style="3" bestFit="1" customWidth="1"/>
    <col min="4099" max="4099" width="13.44140625" style="3" bestFit="1" customWidth="1"/>
    <col min="4100" max="4353" width="11.44140625" style="3"/>
    <col min="4354" max="4354" width="14.5546875" style="3" bestFit="1" customWidth="1"/>
    <col min="4355" max="4355" width="13.44140625" style="3" bestFit="1" customWidth="1"/>
    <col min="4356" max="4609" width="11.44140625" style="3"/>
    <col min="4610" max="4610" width="14.5546875" style="3" bestFit="1" customWidth="1"/>
    <col min="4611" max="4611" width="13.44140625" style="3" bestFit="1" customWidth="1"/>
    <col min="4612" max="4865" width="11.44140625" style="3"/>
    <col min="4866" max="4866" width="14.5546875" style="3" bestFit="1" customWidth="1"/>
    <col min="4867" max="4867" width="13.44140625" style="3" bestFit="1" customWidth="1"/>
    <col min="4868" max="5121" width="11.44140625" style="3"/>
    <col min="5122" max="5122" width="14.5546875" style="3" bestFit="1" customWidth="1"/>
    <col min="5123" max="5123" width="13.44140625" style="3" bestFit="1" customWidth="1"/>
    <col min="5124" max="5377" width="11.44140625" style="3"/>
    <col min="5378" max="5378" width="14.5546875" style="3" bestFit="1" customWidth="1"/>
    <col min="5379" max="5379" width="13.44140625" style="3" bestFit="1" customWidth="1"/>
    <col min="5380" max="5633" width="11.44140625" style="3"/>
    <col min="5634" max="5634" width="14.5546875" style="3" bestFit="1" customWidth="1"/>
    <col min="5635" max="5635" width="13.44140625" style="3" bestFit="1" customWidth="1"/>
    <col min="5636" max="5889" width="11.44140625" style="3"/>
    <col min="5890" max="5890" width="14.5546875" style="3" bestFit="1" customWidth="1"/>
    <col min="5891" max="5891" width="13.44140625" style="3" bestFit="1" customWidth="1"/>
    <col min="5892" max="6145" width="11.44140625" style="3"/>
    <col min="6146" max="6146" width="14.5546875" style="3" bestFit="1" customWidth="1"/>
    <col min="6147" max="6147" width="13.44140625" style="3" bestFit="1" customWidth="1"/>
    <col min="6148" max="6401" width="11.44140625" style="3"/>
    <col min="6402" max="6402" width="14.5546875" style="3" bestFit="1" customWidth="1"/>
    <col min="6403" max="6403" width="13.44140625" style="3" bestFit="1" customWidth="1"/>
    <col min="6404" max="6657" width="11.44140625" style="3"/>
    <col min="6658" max="6658" width="14.5546875" style="3" bestFit="1" customWidth="1"/>
    <col min="6659" max="6659" width="13.44140625" style="3" bestFit="1" customWidth="1"/>
    <col min="6660" max="6913" width="11.44140625" style="3"/>
    <col min="6914" max="6914" width="14.5546875" style="3" bestFit="1" customWidth="1"/>
    <col min="6915" max="6915" width="13.44140625" style="3" bestFit="1" customWidth="1"/>
    <col min="6916" max="7169" width="11.44140625" style="3"/>
    <col min="7170" max="7170" width="14.5546875" style="3" bestFit="1" customWidth="1"/>
    <col min="7171" max="7171" width="13.44140625" style="3" bestFit="1" customWidth="1"/>
    <col min="7172" max="7425" width="11.44140625" style="3"/>
    <col min="7426" max="7426" width="14.5546875" style="3" bestFit="1" customWidth="1"/>
    <col min="7427" max="7427" width="13.44140625" style="3" bestFit="1" customWidth="1"/>
    <col min="7428" max="7681" width="11.44140625" style="3"/>
    <col min="7682" max="7682" width="14.5546875" style="3" bestFit="1" customWidth="1"/>
    <col min="7683" max="7683" width="13.44140625" style="3" bestFit="1" customWidth="1"/>
    <col min="7684" max="7937" width="11.44140625" style="3"/>
    <col min="7938" max="7938" width="14.5546875" style="3" bestFit="1" customWidth="1"/>
    <col min="7939" max="7939" width="13.44140625" style="3" bestFit="1" customWidth="1"/>
    <col min="7940" max="8193" width="11.44140625" style="3"/>
    <col min="8194" max="8194" width="14.5546875" style="3" bestFit="1" customWidth="1"/>
    <col min="8195" max="8195" width="13.44140625" style="3" bestFit="1" customWidth="1"/>
    <col min="8196" max="8449" width="11.44140625" style="3"/>
    <col min="8450" max="8450" width="14.5546875" style="3" bestFit="1" customWidth="1"/>
    <col min="8451" max="8451" width="13.44140625" style="3" bestFit="1" customWidth="1"/>
    <col min="8452" max="8705" width="11.44140625" style="3"/>
    <col min="8706" max="8706" width="14.5546875" style="3" bestFit="1" customWidth="1"/>
    <col min="8707" max="8707" width="13.44140625" style="3" bestFit="1" customWidth="1"/>
    <col min="8708" max="8961" width="11.44140625" style="3"/>
    <col min="8962" max="8962" width="14.5546875" style="3" bestFit="1" customWidth="1"/>
    <col min="8963" max="8963" width="13.44140625" style="3" bestFit="1" customWidth="1"/>
    <col min="8964" max="9217" width="11.44140625" style="3"/>
    <col min="9218" max="9218" width="14.5546875" style="3" bestFit="1" customWidth="1"/>
    <col min="9219" max="9219" width="13.44140625" style="3" bestFit="1" customWidth="1"/>
    <col min="9220" max="9473" width="11.44140625" style="3"/>
    <col min="9474" max="9474" width="14.5546875" style="3" bestFit="1" customWidth="1"/>
    <col min="9475" max="9475" width="13.44140625" style="3" bestFit="1" customWidth="1"/>
    <col min="9476" max="9729" width="11.44140625" style="3"/>
    <col min="9730" max="9730" width="14.5546875" style="3" bestFit="1" customWidth="1"/>
    <col min="9731" max="9731" width="13.44140625" style="3" bestFit="1" customWidth="1"/>
    <col min="9732" max="9985" width="11.44140625" style="3"/>
    <col min="9986" max="9986" width="14.5546875" style="3" bestFit="1" customWidth="1"/>
    <col min="9987" max="9987" width="13.44140625" style="3" bestFit="1" customWidth="1"/>
    <col min="9988" max="10241" width="11.44140625" style="3"/>
    <col min="10242" max="10242" width="14.5546875" style="3" bestFit="1" customWidth="1"/>
    <col min="10243" max="10243" width="13.44140625" style="3" bestFit="1" customWidth="1"/>
    <col min="10244" max="10497" width="11.44140625" style="3"/>
    <col min="10498" max="10498" width="14.5546875" style="3" bestFit="1" customWidth="1"/>
    <col min="10499" max="10499" width="13.44140625" style="3" bestFit="1" customWidth="1"/>
    <col min="10500" max="10753" width="11.44140625" style="3"/>
    <col min="10754" max="10754" width="14.5546875" style="3" bestFit="1" customWidth="1"/>
    <col min="10755" max="10755" width="13.44140625" style="3" bestFit="1" customWidth="1"/>
    <col min="10756" max="11009" width="11.44140625" style="3"/>
    <col min="11010" max="11010" width="14.5546875" style="3" bestFit="1" customWidth="1"/>
    <col min="11011" max="11011" width="13.44140625" style="3" bestFit="1" customWidth="1"/>
    <col min="11012" max="11265" width="11.44140625" style="3"/>
    <col min="11266" max="11266" width="14.5546875" style="3" bestFit="1" customWidth="1"/>
    <col min="11267" max="11267" width="13.44140625" style="3" bestFit="1" customWidth="1"/>
    <col min="11268" max="11521" width="11.44140625" style="3"/>
    <col min="11522" max="11522" width="14.5546875" style="3" bestFit="1" customWidth="1"/>
    <col min="11523" max="11523" width="13.44140625" style="3" bestFit="1" customWidth="1"/>
    <col min="11524" max="11777" width="11.44140625" style="3"/>
    <col min="11778" max="11778" width="14.5546875" style="3" bestFit="1" customWidth="1"/>
    <col min="11779" max="11779" width="13.44140625" style="3" bestFit="1" customWidth="1"/>
    <col min="11780" max="12033" width="11.44140625" style="3"/>
    <col min="12034" max="12034" width="14.5546875" style="3" bestFit="1" customWidth="1"/>
    <col min="12035" max="12035" width="13.44140625" style="3" bestFit="1" customWidth="1"/>
    <col min="12036" max="12289" width="11.44140625" style="3"/>
    <col min="12290" max="12290" width="14.5546875" style="3" bestFit="1" customWidth="1"/>
    <col min="12291" max="12291" width="13.44140625" style="3" bestFit="1" customWidth="1"/>
    <col min="12292" max="12545" width="11.44140625" style="3"/>
    <col min="12546" max="12546" width="14.5546875" style="3" bestFit="1" customWidth="1"/>
    <col min="12547" max="12547" width="13.44140625" style="3" bestFit="1" customWidth="1"/>
    <col min="12548" max="12801" width="11.44140625" style="3"/>
    <col min="12802" max="12802" width="14.5546875" style="3" bestFit="1" customWidth="1"/>
    <col min="12803" max="12803" width="13.44140625" style="3" bestFit="1" customWidth="1"/>
    <col min="12804" max="13057" width="11.44140625" style="3"/>
    <col min="13058" max="13058" width="14.5546875" style="3" bestFit="1" customWidth="1"/>
    <col min="13059" max="13059" width="13.44140625" style="3" bestFit="1" customWidth="1"/>
    <col min="13060" max="13313" width="11.44140625" style="3"/>
    <col min="13314" max="13314" width="14.5546875" style="3" bestFit="1" customWidth="1"/>
    <col min="13315" max="13315" width="13.44140625" style="3" bestFit="1" customWidth="1"/>
    <col min="13316" max="13569" width="11.44140625" style="3"/>
    <col min="13570" max="13570" width="14.5546875" style="3" bestFit="1" customWidth="1"/>
    <col min="13571" max="13571" width="13.44140625" style="3" bestFit="1" customWidth="1"/>
    <col min="13572" max="13825" width="11.44140625" style="3"/>
    <col min="13826" max="13826" width="14.5546875" style="3" bestFit="1" customWidth="1"/>
    <col min="13827" max="13827" width="13.44140625" style="3" bestFit="1" customWidth="1"/>
    <col min="13828" max="14081" width="11.44140625" style="3"/>
    <col min="14082" max="14082" width="14.5546875" style="3" bestFit="1" customWidth="1"/>
    <col min="14083" max="14083" width="13.44140625" style="3" bestFit="1" customWidth="1"/>
    <col min="14084" max="14337" width="11.44140625" style="3"/>
    <col min="14338" max="14338" width="14.5546875" style="3" bestFit="1" customWidth="1"/>
    <col min="14339" max="14339" width="13.44140625" style="3" bestFit="1" customWidth="1"/>
    <col min="14340" max="14593" width="11.44140625" style="3"/>
    <col min="14594" max="14594" width="14.5546875" style="3" bestFit="1" customWidth="1"/>
    <col min="14595" max="14595" width="13.44140625" style="3" bestFit="1" customWidth="1"/>
    <col min="14596" max="14849" width="11.44140625" style="3"/>
    <col min="14850" max="14850" width="14.5546875" style="3" bestFit="1" customWidth="1"/>
    <col min="14851" max="14851" width="13.44140625" style="3" bestFit="1" customWidth="1"/>
    <col min="14852" max="15105" width="11.44140625" style="3"/>
    <col min="15106" max="15106" width="14.5546875" style="3" bestFit="1" customWidth="1"/>
    <col min="15107" max="15107" width="13.44140625" style="3" bestFit="1" customWidth="1"/>
    <col min="15108" max="15361" width="11.44140625" style="3"/>
    <col min="15362" max="15362" width="14.5546875" style="3" bestFit="1" customWidth="1"/>
    <col min="15363" max="15363" width="13.44140625" style="3" bestFit="1" customWidth="1"/>
    <col min="15364" max="15617" width="11.44140625" style="3"/>
    <col min="15618" max="15618" width="14.5546875" style="3" bestFit="1" customWidth="1"/>
    <col min="15619" max="15619" width="13.44140625" style="3" bestFit="1" customWidth="1"/>
    <col min="15620" max="15873" width="11.44140625" style="3"/>
    <col min="15874" max="15874" width="14.5546875" style="3" bestFit="1" customWidth="1"/>
    <col min="15875" max="15875" width="13.44140625" style="3" bestFit="1" customWidth="1"/>
    <col min="15876" max="16129" width="11.44140625" style="3"/>
    <col min="16130" max="16130" width="14.5546875" style="3" bestFit="1" customWidth="1"/>
    <col min="16131" max="16131" width="13.44140625" style="3" bestFit="1" customWidth="1"/>
    <col min="16132" max="16384" width="11.44140625" style="3"/>
  </cols>
  <sheetData>
    <row r="1" spans="1:26" x14ac:dyDescent="0.25">
      <c r="C1" s="6"/>
      <c r="Z1" s="3" t="s">
        <v>4</v>
      </c>
    </row>
    <row r="4" spans="1:26" x14ac:dyDescent="0.25">
      <c r="A4" s="7"/>
      <c r="B4" s="7"/>
      <c r="C4" s="7"/>
      <c r="D4" s="7"/>
      <c r="F4" s="7"/>
      <c r="G4" s="7"/>
      <c r="H4" s="7"/>
    </row>
    <row r="5" spans="1:26" x14ac:dyDescent="0.25">
      <c r="A5" s="7"/>
      <c r="B5" s="8" t="s">
        <v>5</v>
      </c>
      <c r="C5" s="8" t="s">
        <v>6</v>
      </c>
      <c r="D5" s="7"/>
      <c r="F5" s="7"/>
      <c r="G5" s="8" t="s">
        <v>7</v>
      </c>
      <c r="H5" s="7"/>
    </row>
    <row r="6" spans="1:26" x14ac:dyDescent="0.25">
      <c r="A6" s="7"/>
      <c r="B6" s="9" t="s">
        <v>8</v>
      </c>
      <c r="C6" s="10"/>
      <c r="D6" s="7"/>
      <c r="F6" s="7"/>
      <c r="G6" s="10"/>
      <c r="H6" s="7"/>
    </row>
    <row r="7" spans="1:26" x14ac:dyDescent="0.25">
      <c r="A7" s="7"/>
      <c r="B7" s="9" t="s">
        <v>9</v>
      </c>
      <c r="C7" s="10"/>
      <c r="D7" s="7"/>
      <c r="F7" s="7"/>
      <c r="G7" s="10"/>
      <c r="H7" s="7"/>
    </row>
    <row r="8" spans="1:26" x14ac:dyDescent="0.25">
      <c r="A8" s="7"/>
      <c r="B8" s="9" t="s">
        <v>10</v>
      </c>
      <c r="C8" s="10"/>
      <c r="D8" s="7"/>
      <c r="F8" s="7"/>
      <c r="G8" s="10"/>
      <c r="H8" s="7"/>
    </row>
    <row r="9" spans="1:26" x14ac:dyDescent="0.25">
      <c r="A9" s="7"/>
      <c r="B9" s="9" t="s">
        <v>11</v>
      </c>
      <c r="C9" s="10"/>
      <c r="D9" s="7"/>
      <c r="F9" s="7"/>
      <c r="G9" s="10"/>
      <c r="H9" s="7"/>
    </row>
    <row r="10" spans="1:26" x14ac:dyDescent="0.25">
      <c r="A10" s="7"/>
      <c r="B10" s="9" t="s">
        <v>12</v>
      </c>
      <c r="C10" s="10"/>
      <c r="D10" s="7"/>
      <c r="F10" s="7"/>
      <c r="G10" s="10"/>
      <c r="H10" s="7"/>
    </row>
    <row r="11" spans="1:26" x14ac:dyDescent="0.25">
      <c r="A11" s="7"/>
      <c r="B11" s="9" t="s">
        <v>13</v>
      </c>
      <c r="C11" s="10"/>
      <c r="D11" s="7"/>
      <c r="F11" s="7"/>
      <c r="G11" s="7"/>
      <c r="H11" s="7"/>
    </row>
    <row r="12" spans="1:26" x14ac:dyDescent="0.25">
      <c r="A12" s="7"/>
      <c r="B12" s="9" t="s">
        <v>14</v>
      </c>
      <c r="C12" s="10"/>
      <c r="D12" s="7"/>
    </row>
    <row r="13" spans="1:26" x14ac:dyDescent="0.25">
      <c r="A13" s="7"/>
      <c r="B13" s="9" t="s">
        <v>15</v>
      </c>
      <c r="C13" s="10"/>
      <c r="D13" s="7"/>
      <c r="H13" s="7"/>
      <c r="I13" s="7"/>
      <c r="J13" s="7"/>
      <c r="K13" s="7"/>
    </row>
    <row r="14" spans="1:26" x14ac:dyDescent="0.25">
      <c r="A14" s="7"/>
      <c r="B14" s="9" t="s">
        <v>16</v>
      </c>
      <c r="C14" s="10"/>
      <c r="D14" s="7"/>
      <c r="H14" s="7"/>
      <c r="I14" s="11" t="s">
        <v>17</v>
      </c>
      <c r="J14" s="11" t="s">
        <v>18</v>
      </c>
      <c r="K14" s="7"/>
    </row>
    <row r="15" spans="1:26" x14ac:dyDescent="0.25">
      <c r="A15" s="7"/>
      <c r="B15" s="9" t="s">
        <v>19</v>
      </c>
      <c r="C15" s="10"/>
      <c r="D15" s="7"/>
      <c r="H15" s="7"/>
      <c r="I15" s="12"/>
      <c r="J15" s="12" t="s">
        <v>20</v>
      </c>
      <c r="K15" s="7"/>
    </row>
    <row r="16" spans="1:26" x14ac:dyDescent="0.25">
      <c r="A16" s="7"/>
      <c r="B16" s="7"/>
      <c r="C16" s="7"/>
      <c r="D16" s="7"/>
      <c r="H16" s="7"/>
      <c r="I16" s="12"/>
      <c r="J16" s="12" t="s">
        <v>21</v>
      </c>
      <c r="K16" s="7"/>
    </row>
    <row r="17" spans="1:11" x14ac:dyDescent="0.25">
      <c r="A17" s="7"/>
      <c r="B17" s="7"/>
      <c r="C17" s="7"/>
      <c r="D17" s="7"/>
      <c r="H17" s="7"/>
      <c r="I17" s="12"/>
      <c r="J17" s="12" t="s">
        <v>20</v>
      </c>
      <c r="K17" s="7"/>
    </row>
    <row r="18" spans="1:11" x14ac:dyDescent="0.25">
      <c r="A18" s="7"/>
      <c r="B18" s="7"/>
      <c r="C18" s="7"/>
      <c r="D18" s="7"/>
      <c r="H18" s="7"/>
      <c r="I18" s="12"/>
      <c r="J18" s="12" t="s">
        <v>21</v>
      </c>
      <c r="K18" s="7"/>
    </row>
    <row r="19" spans="1:11" x14ac:dyDescent="0.25">
      <c r="A19" s="7"/>
      <c r="B19" s="7"/>
      <c r="C19" s="7"/>
      <c r="D19" s="7"/>
      <c r="H19" s="7"/>
      <c r="I19" s="12"/>
      <c r="J19" s="12" t="s">
        <v>21</v>
      </c>
      <c r="K19" s="7"/>
    </row>
    <row r="20" spans="1:11" x14ac:dyDescent="0.25">
      <c r="A20" s="7"/>
      <c r="B20" s="7"/>
      <c r="C20" s="7"/>
      <c r="D20" s="7"/>
      <c r="H20" s="7"/>
      <c r="I20" s="12"/>
      <c r="J20" s="12" t="s">
        <v>20</v>
      </c>
      <c r="K20" s="7"/>
    </row>
    <row r="21" spans="1:11" x14ac:dyDescent="0.25">
      <c r="A21" s="7"/>
      <c r="B21" s="7"/>
      <c r="C21" s="7"/>
      <c r="D21" s="7"/>
      <c r="H21" s="7"/>
      <c r="I21" s="12"/>
      <c r="J21" s="12" t="s">
        <v>21</v>
      </c>
      <c r="K21" s="7"/>
    </row>
    <row r="22" spans="1:11" x14ac:dyDescent="0.25">
      <c r="A22" s="7"/>
      <c r="B22" s="7"/>
      <c r="C22" s="7"/>
      <c r="D22" s="7"/>
      <c r="H22" s="7"/>
      <c r="I22" s="12"/>
      <c r="J22" s="12" t="s">
        <v>21</v>
      </c>
      <c r="K22" s="7"/>
    </row>
    <row r="23" spans="1:11" x14ac:dyDescent="0.25">
      <c r="A23" s="7"/>
      <c r="B23" s="8" t="s">
        <v>22</v>
      </c>
      <c r="C23" s="7"/>
      <c r="D23" s="7"/>
      <c r="H23" s="7"/>
      <c r="I23" s="12"/>
      <c r="J23" s="12" t="s">
        <v>21</v>
      </c>
      <c r="K23" s="7"/>
    </row>
    <row r="24" spans="1:11" x14ac:dyDescent="0.25">
      <c r="A24" s="7"/>
      <c r="B24" s="10" t="s">
        <v>23</v>
      </c>
      <c r="C24" s="7"/>
      <c r="D24" s="7"/>
      <c r="H24" s="7"/>
      <c r="I24" s="12"/>
      <c r="J24" s="12" t="s">
        <v>20</v>
      </c>
      <c r="K24" s="7"/>
    </row>
    <row r="25" spans="1:11" x14ac:dyDescent="0.25">
      <c r="A25" s="7"/>
      <c r="B25" s="10" t="s">
        <v>24</v>
      </c>
      <c r="C25" s="7"/>
      <c r="D25" s="7"/>
      <c r="H25" s="7"/>
      <c r="I25" s="7"/>
      <c r="J25" s="7"/>
      <c r="K25" s="7"/>
    </row>
    <row r="26" spans="1:11" x14ac:dyDescent="0.25">
      <c r="A26" s="7"/>
      <c r="B26" s="10" t="s">
        <v>25</v>
      </c>
      <c r="C26" s="7"/>
      <c r="D26" s="7"/>
    </row>
    <row r="27" spans="1:11" x14ac:dyDescent="0.25">
      <c r="A27" s="7"/>
      <c r="B27" s="10"/>
      <c r="C27" s="7"/>
      <c r="D27" s="7"/>
    </row>
    <row r="28" spans="1:11" x14ac:dyDescent="0.25">
      <c r="A28" s="7"/>
      <c r="B28" s="10"/>
      <c r="C28" s="7"/>
      <c r="D28" s="7"/>
    </row>
    <row r="29" spans="1:11" x14ac:dyDescent="0.25">
      <c r="A29" s="7"/>
      <c r="B29" s="7"/>
      <c r="C29" s="7"/>
      <c r="D29" s="7"/>
    </row>
  </sheetData>
  <sheetProtection selectLockedCells="1"/>
  <dataValidations count="3">
    <dataValidation type="list" allowBlank="1" showInputMessage="1" showErrorMessage="1" sqref="C6:C15 IY6:IY15 SU6:SU15 ACQ6:ACQ15 AMM6:AMM15 AWI6:AWI15 BGE6:BGE15 BQA6:BQA15 BZW6:BZW15 CJS6:CJS15 CTO6:CTO15 DDK6:DDK15 DNG6:DNG15 DXC6:DXC15 EGY6:EGY15 EQU6:EQU15 FAQ6:FAQ15 FKM6:FKM15 FUI6:FUI15 GEE6:GEE15 GOA6:GOA15 GXW6:GXW15 HHS6:HHS15 HRO6:HRO15 IBK6:IBK15 ILG6:ILG15 IVC6:IVC15 JEY6:JEY15 JOU6:JOU15 JYQ6:JYQ15 KIM6:KIM15 KSI6:KSI15 LCE6:LCE15 LMA6:LMA15 LVW6:LVW15 MFS6:MFS15 MPO6:MPO15 MZK6:MZK15 NJG6:NJG15 NTC6:NTC15 OCY6:OCY15 OMU6:OMU15 OWQ6:OWQ15 PGM6:PGM15 PQI6:PQI15 QAE6:QAE15 QKA6:QKA15 QTW6:QTW15 RDS6:RDS15 RNO6:RNO15 RXK6:RXK15 SHG6:SHG15 SRC6:SRC15 TAY6:TAY15 TKU6:TKU15 TUQ6:TUQ15 UEM6:UEM15 UOI6:UOI15 UYE6:UYE15 VIA6:VIA15 VRW6:VRW15 WBS6:WBS15 WLO6:WLO15 WVK6:WVK15 C65542:C65551 IY65542:IY65551 SU65542:SU65551 ACQ65542:ACQ65551 AMM65542:AMM65551 AWI65542:AWI65551 BGE65542:BGE65551 BQA65542:BQA65551 BZW65542:BZW65551 CJS65542:CJS65551 CTO65542:CTO65551 DDK65542:DDK65551 DNG65542:DNG65551 DXC65542:DXC65551 EGY65542:EGY65551 EQU65542:EQU65551 FAQ65542:FAQ65551 FKM65542:FKM65551 FUI65542:FUI65551 GEE65542:GEE65551 GOA65542:GOA65551 GXW65542:GXW65551 HHS65542:HHS65551 HRO65542:HRO65551 IBK65542:IBK65551 ILG65542:ILG65551 IVC65542:IVC65551 JEY65542:JEY65551 JOU65542:JOU65551 JYQ65542:JYQ65551 KIM65542:KIM65551 KSI65542:KSI65551 LCE65542:LCE65551 LMA65542:LMA65551 LVW65542:LVW65551 MFS65542:MFS65551 MPO65542:MPO65551 MZK65542:MZK65551 NJG65542:NJG65551 NTC65542:NTC65551 OCY65542:OCY65551 OMU65542:OMU65551 OWQ65542:OWQ65551 PGM65542:PGM65551 PQI65542:PQI65551 QAE65542:QAE65551 QKA65542:QKA65551 QTW65542:QTW65551 RDS65542:RDS65551 RNO65542:RNO65551 RXK65542:RXK65551 SHG65542:SHG65551 SRC65542:SRC65551 TAY65542:TAY65551 TKU65542:TKU65551 TUQ65542:TUQ65551 UEM65542:UEM65551 UOI65542:UOI65551 UYE65542:UYE65551 VIA65542:VIA65551 VRW65542:VRW65551 WBS65542:WBS65551 WLO65542:WLO65551 WVK65542:WVK65551 C131078:C131087 IY131078:IY131087 SU131078:SU131087 ACQ131078:ACQ131087 AMM131078:AMM131087 AWI131078:AWI131087 BGE131078:BGE131087 BQA131078:BQA131087 BZW131078:BZW131087 CJS131078:CJS131087 CTO131078:CTO131087 DDK131078:DDK131087 DNG131078:DNG131087 DXC131078:DXC131087 EGY131078:EGY131087 EQU131078:EQU131087 FAQ131078:FAQ131087 FKM131078:FKM131087 FUI131078:FUI131087 GEE131078:GEE131087 GOA131078:GOA131087 GXW131078:GXW131087 HHS131078:HHS131087 HRO131078:HRO131087 IBK131078:IBK131087 ILG131078:ILG131087 IVC131078:IVC131087 JEY131078:JEY131087 JOU131078:JOU131087 JYQ131078:JYQ131087 KIM131078:KIM131087 KSI131078:KSI131087 LCE131078:LCE131087 LMA131078:LMA131087 LVW131078:LVW131087 MFS131078:MFS131087 MPO131078:MPO131087 MZK131078:MZK131087 NJG131078:NJG131087 NTC131078:NTC131087 OCY131078:OCY131087 OMU131078:OMU131087 OWQ131078:OWQ131087 PGM131078:PGM131087 PQI131078:PQI131087 QAE131078:QAE131087 QKA131078:QKA131087 QTW131078:QTW131087 RDS131078:RDS131087 RNO131078:RNO131087 RXK131078:RXK131087 SHG131078:SHG131087 SRC131078:SRC131087 TAY131078:TAY131087 TKU131078:TKU131087 TUQ131078:TUQ131087 UEM131078:UEM131087 UOI131078:UOI131087 UYE131078:UYE131087 VIA131078:VIA131087 VRW131078:VRW131087 WBS131078:WBS131087 WLO131078:WLO131087 WVK131078:WVK131087 C196614:C196623 IY196614:IY196623 SU196614:SU196623 ACQ196614:ACQ196623 AMM196614:AMM196623 AWI196614:AWI196623 BGE196614:BGE196623 BQA196614:BQA196623 BZW196614:BZW196623 CJS196614:CJS196623 CTO196614:CTO196623 DDK196614:DDK196623 DNG196614:DNG196623 DXC196614:DXC196623 EGY196614:EGY196623 EQU196614:EQU196623 FAQ196614:FAQ196623 FKM196614:FKM196623 FUI196614:FUI196623 GEE196614:GEE196623 GOA196614:GOA196623 GXW196614:GXW196623 HHS196614:HHS196623 HRO196614:HRO196623 IBK196614:IBK196623 ILG196614:ILG196623 IVC196614:IVC196623 JEY196614:JEY196623 JOU196614:JOU196623 JYQ196614:JYQ196623 KIM196614:KIM196623 KSI196614:KSI196623 LCE196614:LCE196623 LMA196614:LMA196623 LVW196614:LVW196623 MFS196614:MFS196623 MPO196614:MPO196623 MZK196614:MZK196623 NJG196614:NJG196623 NTC196614:NTC196623 OCY196614:OCY196623 OMU196614:OMU196623 OWQ196614:OWQ196623 PGM196614:PGM196623 PQI196614:PQI196623 QAE196614:QAE196623 QKA196614:QKA196623 QTW196614:QTW196623 RDS196614:RDS196623 RNO196614:RNO196623 RXK196614:RXK196623 SHG196614:SHG196623 SRC196614:SRC196623 TAY196614:TAY196623 TKU196614:TKU196623 TUQ196614:TUQ196623 UEM196614:UEM196623 UOI196614:UOI196623 UYE196614:UYE196623 VIA196614:VIA196623 VRW196614:VRW196623 WBS196614:WBS196623 WLO196614:WLO196623 WVK196614:WVK196623 C262150:C262159 IY262150:IY262159 SU262150:SU262159 ACQ262150:ACQ262159 AMM262150:AMM262159 AWI262150:AWI262159 BGE262150:BGE262159 BQA262150:BQA262159 BZW262150:BZW262159 CJS262150:CJS262159 CTO262150:CTO262159 DDK262150:DDK262159 DNG262150:DNG262159 DXC262150:DXC262159 EGY262150:EGY262159 EQU262150:EQU262159 FAQ262150:FAQ262159 FKM262150:FKM262159 FUI262150:FUI262159 GEE262150:GEE262159 GOA262150:GOA262159 GXW262150:GXW262159 HHS262150:HHS262159 HRO262150:HRO262159 IBK262150:IBK262159 ILG262150:ILG262159 IVC262150:IVC262159 JEY262150:JEY262159 JOU262150:JOU262159 JYQ262150:JYQ262159 KIM262150:KIM262159 KSI262150:KSI262159 LCE262150:LCE262159 LMA262150:LMA262159 LVW262150:LVW262159 MFS262150:MFS262159 MPO262150:MPO262159 MZK262150:MZK262159 NJG262150:NJG262159 NTC262150:NTC262159 OCY262150:OCY262159 OMU262150:OMU262159 OWQ262150:OWQ262159 PGM262150:PGM262159 PQI262150:PQI262159 QAE262150:QAE262159 QKA262150:QKA262159 QTW262150:QTW262159 RDS262150:RDS262159 RNO262150:RNO262159 RXK262150:RXK262159 SHG262150:SHG262159 SRC262150:SRC262159 TAY262150:TAY262159 TKU262150:TKU262159 TUQ262150:TUQ262159 UEM262150:UEM262159 UOI262150:UOI262159 UYE262150:UYE262159 VIA262150:VIA262159 VRW262150:VRW262159 WBS262150:WBS262159 WLO262150:WLO262159 WVK262150:WVK262159 C327686:C327695 IY327686:IY327695 SU327686:SU327695 ACQ327686:ACQ327695 AMM327686:AMM327695 AWI327686:AWI327695 BGE327686:BGE327695 BQA327686:BQA327695 BZW327686:BZW327695 CJS327686:CJS327695 CTO327686:CTO327695 DDK327686:DDK327695 DNG327686:DNG327695 DXC327686:DXC327695 EGY327686:EGY327695 EQU327686:EQU327695 FAQ327686:FAQ327695 FKM327686:FKM327695 FUI327686:FUI327695 GEE327686:GEE327695 GOA327686:GOA327695 GXW327686:GXW327695 HHS327686:HHS327695 HRO327686:HRO327695 IBK327686:IBK327695 ILG327686:ILG327695 IVC327686:IVC327695 JEY327686:JEY327695 JOU327686:JOU327695 JYQ327686:JYQ327695 KIM327686:KIM327695 KSI327686:KSI327695 LCE327686:LCE327695 LMA327686:LMA327695 LVW327686:LVW327695 MFS327686:MFS327695 MPO327686:MPO327695 MZK327686:MZK327695 NJG327686:NJG327695 NTC327686:NTC327695 OCY327686:OCY327695 OMU327686:OMU327695 OWQ327686:OWQ327695 PGM327686:PGM327695 PQI327686:PQI327695 QAE327686:QAE327695 QKA327686:QKA327695 QTW327686:QTW327695 RDS327686:RDS327695 RNO327686:RNO327695 RXK327686:RXK327695 SHG327686:SHG327695 SRC327686:SRC327695 TAY327686:TAY327695 TKU327686:TKU327695 TUQ327686:TUQ327695 UEM327686:UEM327695 UOI327686:UOI327695 UYE327686:UYE327695 VIA327686:VIA327695 VRW327686:VRW327695 WBS327686:WBS327695 WLO327686:WLO327695 WVK327686:WVK327695 C393222:C393231 IY393222:IY393231 SU393222:SU393231 ACQ393222:ACQ393231 AMM393222:AMM393231 AWI393222:AWI393231 BGE393222:BGE393231 BQA393222:BQA393231 BZW393222:BZW393231 CJS393222:CJS393231 CTO393222:CTO393231 DDK393222:DDK393231 DNG393222:DNG393231 DXC393222:DXC393231 EGY393222:EGY393231 EQU393222:EQU393231 FAQ393222:FAQ393231 FKM393222:FKM393231 FUI393222:FUI393231 GEE393222:GEE393231 GOA393222:GOA393231 GXW393222:GXW393231 HHS393222:HHS393231 HRO393222:HRO393231 IBK393222:IBK393231 ILG393222:ILG393231 IVC393222:IVC393231 JEY393222:JEY393231 JOU393222:JOU393231 JYQ393222:JYQ393231 KIM393222:KIM393231 KSI393222:KSI393231 LCE393222:LCE393231 LMA393222:LMA393231 LVW393222:LVW393231 MFS393222:MFS393231 MPO393222:MPO393231 MZK393222:MZK393231 NJG393222:NJG393231 NTC393222:NTC393231 OCY393222:OCY393231 OMU393222:OMU393231 OWQ393222:OWQ393231 PGM393222:PGM393231 PQI393222:PQI393231 QAE393222:QAE393231 QKA393222:QKA393231 QTW393222:QTW393231 RDS393222:RDS393231 RNO393222:RNO393231 RXK393222:RXK393231 SHG393222:SHG393231 SRC393222:SRC393231 TAY393222:TAY393231 TKU393222:TKU393231 TUQ393222:TUQ393231 UEM393222:UEM393231 UOI393222:UOI393231 UYE393222:UYE393231 VIA393222:VIA393231 VRW393222:VRW393231 WBS393222:WBS393231 WLO393222:WLO393231 WVK393222:WVK393231 C458758:C458767 IY458758:IY458767 SU458758:SU458767 ACQ458758:ACQ458767 AMM458758:AMM458767 AWI458758:AWI458767 BGE458758:BGE458767 BQA458758:BQA458767 BZW458758:BZW458767 CJS458758:CJS458767 CTO458758:CTO458767 DDK458758:DDK458767 DNG458758:DNG458767 DXC458758:DXC458767 EGY458758:EGY458767 EQU458758:EQU458767 FAQ458758:FAQ458767 FKM458758:FKM458767 FUI458758:FUI458767 GEE458758:GEE458767 GOA458758:GOA458767 GXW458758:GXW458767 HHS458758:HHS458767 HRO458758:HRO458767 IBK458758:IBK458767 ILG458758:ILG458767 IVC458758:IVC458767 JEY458758:JEY458767 JOU458758:JOU458767 JYQ458758:JYQ458767 KIM458758:KIM458767 KSI458758:KSI458767 LCE458758:LCE458767 LMA458758:LMA458767 LVW458758:LVW458767 MFS458758:MFS458767 MPO458758:MPO458767 MZK458758:MZK458767 NJG458758:NJG458767 NTC458758:NTC458767 OCY458758:OCY458767 OMU458758:OMU458767 OWQ458758:OWQ458767 PGM458758:PGM458767 PQI458758:PQI458767 QAE458758:QAE458767 QKA458758:QKA458767 QTW458758:QTW458767 RDS458758:RDS458767 RNO458758:RNO458767 RXK458758:RXK458767 SHG458758:SHG458767 SRC458758:SRC458767 TAY458758:TAY458767 TKU458758:TKU458767 TUQ458758:TUQ458767 UEM458758:UEM458767 UOI458758:UOI458767 UYE458758:UYE458767 VIA458758:VIA458767 VRW458758:VRW458767 WBS458758:WBS458767 WLO458758:WLO458767 WVK458758:WVK458767 C524294:C524303 IY524294:IY524303 SU524294:SU524303 ACQ524294:ACQ524303 AMM524294:AMM524303 AWI524294:AWI524303 BGE524294:BGE524303 BQA524294:BQA524303 BZW524294:BZW524303 CJS524294:CJS524303 CTO524294:CTO524303 DDK524294:DDK524303 DNG524294:DNG524303 DXC524294:DXC524303 EGY524294:EGY524303 EQU524294:EQU524303 FAQ524294:FAQ524303 FKM524294:FKM524303 FUI524294:FUI524303 GEE524294:GEE524303 GOA524294:GOA524303 GXW524294:GXW524303 HHS524294:HHS524303 HRO524294:HRO524303 IBK524294:IBK524303 ILG524294:ILG524303 IVC524294:IVC524303 JEY524294:JEY524303 JOU524294:JOU524303 JYQ524294:JYQ524303 KIM524294:KIM524303 KSI524294:KSI524303 LCE524294:LCE524303 LMA524294:LMA524303 LVW524294:LVW524303 MFS524294:MFS524303 MPO524294:MPO524303 MZK524294:MZK524303 NJG524294:NJG524303 NTC524294:NTC524303 OCY524294:OCY524303 OMU524294:OMU524303 OWQ524294:OWQ524303 PGM524294:PGM524303 PQI524294:PQI524303 QAE524294:QAE524303 QKA524294:QKA524303 QTW524294:QTW524303 RDS524294:RDS524303 RNO524294:RNO524303 RXK524294:RXK524303 SHG524294:SHG524303 SRC524294:SRC524303 TAY524294:TAY524303 TKU524294:TKU524303 TUQ524294:TUQ524303 UEM524294:UEM524303 UOI524294:UOI524303 UYE524294:UYE524303 VIA524294:VIA524303 VRW524294:VRW524303 WBS524294:WBS524303 WLO524294:WLO524303 WVK524294:WVK524303 C589830:C589839 IY589830:IY589839 SU589830:SU589839 ACQ589830:ACQ589839 AMM589830:AMM589839 AWI589830:AWI589839 BGE589830:BGE589839 BQA589830:BQA589839 BZW589830:BZW589839 CJS589830:CJS589839 CTO589830:CTO589839 DDK589830:DDK589839 DNG589830:DNG589839 DXC589830:DXC589839 EGY589830:EGY589839 EQU589830:EQU589839 FAQ589830:FAQ589839 FKM589830:FKM589839 FUI589830:FUI589839 GEE589830:GEE589839 GOA589830:GOA589839 GXW589830:GXW589839 HHS589830:HHS589839 HRO589830:HRO589839 IBK589830:IBK589839 ILG589830:ILG589839 IVC589830:IVC589839 JEY589830:JEY589839 JOU589830:JOU589839 JYQ589830:JYQ589839 KIM589830:KIM589839 KSI589830:KSI589839 LCE589830:LCE589839 LMA589830:LMA589839 LVW589830:LVW589839 MFS589830:MFS589839 MPO589830:MPO589839 MZK589830:MZK589839 NJG589830:NJG589839 NTC589830:NTC589839 OCY589830:OCY589839 OMU589830:OMU589839 OWQ589830:OWQ589839 PGM589830:PGM589839 PQI589830:PQI589839 QAE589830:QAE589839 QKA589830:QKA589839 QTW589830:QTW589839 RDS589830:RDS589839 RNO589830:RNO589839 RXK589830:RXK589839 SHG589830:SHG589839 SRC589830:SRC589839 TAY589830:TAY589839 TKU589830:TKU589839 TUQ589830:TUQ589839 UEM589830:UEM589839 UOI589830:UOI589839 UYE589830:UYE589839 VIA589830:VIA589839 VRW589830:VRW589839 WBS589830:WBS589839 WLO589830:WLO589839 WVK589830:WVK589839 C655366:C655375 IY655366:IY655375 SU655366:SU655375 ACQ655366:ACQ655375 AMM655366:AMM655375 AWI655366:AWI655375 BGE655366:BGE655375 BQA655366:BQA655375 BZW655366:BZW655375 CJS655366:CJS655375 CTO655366:CTO655375 DDK655366:DDK655375 DNG655366:DNG655375 DXC655366:DXC655375 EGY655366:EGY655375 EQU655366:EQU655375 FAQ655366:FAQ655375 FKM655366:FKM655375 FUI655366:FUI655375 GEE655366:GEE655375 GOA655366:GOA655375 GXW655366:GXW655375 HHS655366:HHS655375 HRO655366:HRO655375 IBK655366:IBK655375 ILG655366:ILG655375 IVC655366:IVC655375 JEY655366:JEY655375 JOU655366:JOU655375 JYQ655366:JYQ655375 KIM655366:KIM655375 KSI655366:KSI655375 LCE655366:LCE655375 LMA655366:LMA655375 LVW655366:LVW655375 MFS655366:MFS655375 MPO655366:MPO655375 MZK655366:MZK655375 NJG655366:NJG655375 NTC655366:NTC655375 OCY655366:OCY655375 OMU655366:OMU655375 OWQ655366:OWQ655375 PGM655366:PGM655375 PQI655366:PQI655375 QAE655366:QAE655375 QKA655366:QKA655375 QTW655366:QTW655375 RDS655366:RDS655375 RNO655366:RNO655375 RXK655366:RXK655375 SHG655366:SHG655375 SRC655366:SRC655375 TAY655366:TAY655375 TKU655366:TKU655375 TUQ655366:TUQ655375 UEM655366:UEM655375 UOI655366:UOI655375 UYE655366:UYE655375 VIA655366:VIA655375 VRW655366:VRW655375 WBS655366:WBS655375 WLO655366:WLO655375 WVK655366:WVK655375 C720902:C720911 IY720902:IY720911 SU720902:SU720911 ACQ720902:ACQ720911 AMM720902:AMM720911 AWI720902:AWI720911 BGE720902:BGE720911 BQA720902:BQA720911 BZW720902:BZW720911 CJS720902:CJS720911 CTO720902:CTO720911 DDK720902:DDK720911 DNG720902:DNG720911 DXC720902:DXC720911 EGY720902:EGY720911 EQU720902:EQU720911 FAQ720902:FAQ720911 FKM720902:FKM720911 FUI720902:FUI720911 GEE720902:GEE720911 GOA720902:GOA720911 GXW720902:GXW720911 HHS720902:HHS720911 HRO720902:HRO720911 IBK720902:IBK720911 ILG720902:ILG720911 IVC720902:IVC720911 JEY720902:JEY720911 JOU720902:JOU720911 JYQ720902:JYQ720911 KIM720902:KIM720911 KSI720902:KSI720911 LCE720902:LCE720911 LMA720902:LMA720911 LVW720902:LVW720911 MFS720902:MFS720911 MPO720902:MPO720911 MZK720902:MZK720911 NJG720902:NJG720911 NTC720902:NTC720911 OCY720902:OCY720911 OMU720902:OMU720911 OWQ720902:OWQ720911 PGM720902:PGM720911 PQI720902:PQI720911 QAE720902:QAE720911 QKA720902:QKA720911 QTW720902:QTW720911 RDS720902:RDS720911 RNO720902:RNO720911 RXK720902:RXK720911 SHG720902:SHG720911 SRC720902:SRC720911 TAY720902:TAY720911 TKU720902:TKU720911 TUQ720902:TUQ720911 UEM720902:UEM720911 UOI720902:UOI720911 UYE720902:UYE720911 VIA720902:VIA720911 VRW720902:VRW720911 WBS720902:WBS720911 WLO720902:WLO720911 WVK720902:WVK720911 C786438:C786447 IY786438:IY786447 SU786438:SU786447 ACQ786438:ACQ786447 AMM786438:AMM786447 AWI786438:AWI786447 BGE786438:BGE786447 BQA786438:BQA786447 BZW786438:BZW786447 CJS786438:CJS786447 CTO786438:CTO786447 DDK786438:DDK786447 DNG786438:DNG786447 DXC786438:DXC786447 EGY786438:EGY786447 EQU786438:EQU786447 FAQ786438:FAQ786447 FKM786438:FKM786447 FUI786438:FUI786447 GEE786438:GEE786447 GOA786438:GOA786447 GXW786438:GXW786447 HHS786438:HHS786447 HRO786438:HRO786447 IBK786438:IBK786447 ILG786438:ILG786447 IVC786438:IVC786447 JEY786438:JEY786447 JOU786438:JOU786447 JYQ786438:JYQ786447 KIM786438:KIM786447 KSI786438:KSI786447 LCE786438:LCE786447 LMA786438:LMA786447 LVW786438:LVW786447 MFS786438:MFS786447 MPO786438:MPO786447 MZK786438:MZK786447 NJG786438:NJG786447 NTC786438:NTC786447 OCY786438:OCY786447 OMU786438:OMU786447 OWQ786438:OWQ786447 PGM786438:PGM786447 PQI786438:PQI786447 QAE786438:QAE786447 QKA786438:QKA786447 QTW786438:QTW786447 RDS786438:RDS786447 RNO786438:RNO786447 RXK786438:RXK786447 SHG786438:SHG786447 SRC786438:SRC786447 TAY786438:TAY786447 TKU786438:TKU786447 TUQ786438:TUQ786447 UEM786438:UEM786447 UOI786438:UOI786447 UYE786438:UYE786447 VIA786438:VIA786447 VRW786438:VRW786447 WBS786438:WBS786447 WLO786438:WLO786447 WVK786438:WVK786447 C851974:C851983 IY851974:IY851983 SU851974:SU851983 ACQ851974:ACQ851983 AMM851974:AMM851983 AWI851974:AWI851983 BGE851974:BGE851983 BQA851974:BQA851983 BZW851974:BZW851983 CJS851974:CJS851983 CTO851974:CTO851983 DDK851974:DDK851983 DNG851974:DNG851983 DXC851974:DXC851983 EGY851974:EGY851983 EQU851974:EQU851983 FAQ851974:FAQ851983 FKM851974:FKM851983 FUI851974:FUI851983 GEE851974:GEE851983 GOA851974:GOA851983 GXW851974:GXW851983 HHS851974:HHS851983 HRO851974:HRO851983 IBK851974:IBK851983 ILG851974:ILG851983 IVC851974:IVC851983 JEY851974:JEY851983 JOU851974:JOU851983 JYQ851974:JYQ851983 KIM851974:KIM851983 KSI851974:KSI851983 LCE851974:LCE851983 LMA851974:LMA851983 LVW851974:LVW851983 MFS851974:MFS851983 MPO851974:MPO851983 MZK851974:MZK851983 NJG851974:NJG851983 NTC851974:NTC851983 OCY851974:OCY851983 OMU851974:OMU851983 OWQ851974:OWQ851983 PGM851974:PGM851983 PQI851974:PQI851983 QAE851974:QAE851983 QKA851974:QKA851983 QTW851974:QTW851983 RDS851974:RDS851983 RNO851974:RNO851983 RXK851974:RXK851983 SHG851974:SHG851983 SRC851974:SRC851983 TAY851974:TAY851983 TKU851974:TKU851983 TUQ851974:TUQ851983 UEM851974:UEM851983 UOI851974:UOI851983 UYE851974:UYE851983 VIA851974:VIA851983 VRW851974:VRW851983 WBS851974:WBS851983 WLO851974:WLO851983 WVK851974:WVK851983 C917510:C917519 IY917510:IY917519 SU917510:SU917519 ACQ917510:ACQ917519 AMM917510:AMM917519 AWI917510:AWI917519 BGE917510:BGE917519 BQA917510:BQA917519 BZW917510:BZW917519 CJS917510:CJS917519 CTO917510:CTO917519 DDK917510:DDK917519 DNG917510:DNG917519 DXC917510:DXC917519 EGY917510:EGY917519 EQU917510:EQU917519 FAQ917510:FAQ917519 FKM917510:FKM917519 FUI917510:FUI917519 GEE917510:GEE917519 GOA917510:GOA917519 GXW917510:GXW917519 HHS917510:HHS917519 HRO917510:HRO917519 IBK917510:IBK917519 ILG917510:ILG917519 IVC917510:IVC917519 JEY917510:JEY917519 JOU917510:JOU917519 JYQ917510:JYQ917519 KIM917510:KIM917519 KSI917510:KSI917519 LCE917510:LCE917519 LMA917510:LMA917519 LVW917510:LVW917519 MFS917510:MFS917519 MPO917510:MPO917519 MZK917510:MZK917519 NJG917510:NJG917519 NTC917510:NTC917519 OCY917510:OCY917519 OMU917510:OMU917519 OWQ917510:OWQ917519 PGM917510:PGM917519 PQI917510:PQI917519 QAE917510:QAE917519 QKA917510:QKA917519 QTW917510:QTW917519 RDS917510:RDS917519 RNO917510:RNO917519 RXK917510:RXK917519 SHG917510:SHG917519 SRC917510:SRC917519 TAY917510:TAY917519 TKU917510:TKU917519 TUQ917510:TUQ917519 UEM917510:UEM917519 UOI917510:UOI917519 UYE917510:UYE917519 VIA917510:VIA917519 VRW917510:VRW917519 WBS917510:WBS917519 WLO917510:WLO917519 WVK917510:WVK917519 C983046:C983055 IY983046:IY983055 SU983046:SU983055 ACQ983046:ACQ983055 AMM983046:AMM983055 AWI983046:AWI983055 BGE983046:BGE983055 BQA983046:BQA983055 BZW983046:BZW983055 CJS983046:CJS983055 CTO983046:CTO983055 DDK983046:DDK983055 DNG983046:DNG983055 DXC983046:DXC983055 EGY983046:EGY983055 EQU983046:EQU983055 FAQ983046:FAQ983055 FKM983046:FKM983055 FUI983046:FUI983055 GEE983046:GEE983055 GOA983046:GOA983055 GXW983046:GXW983055 HHS983046:HHS983055 HRO983046:HRO983055 IBK983046:IBK983055 ILG983046:ILG983055 IVC983046:IVC983055 JEY983046:JEY983055 JOU983046:JOU983055 JYQ983046:JYQ983055 KIM983046:KIM983055 KSI983046:KSI983055 LCE983046:LCE983055 LMA983046:LMA983055 LVW983046:LVW983055 MFS983046:MFS983055 MPO983046:MPO983055 MZK983046:MZK983055 NJG983046:NJG983055 NTC983046:NTC983055 OCY983046:OCY983055 OMU983046:OMU983055 OWQ983046:OWQ983055 PGM983046:PGM983055 PQI983046:PQI983055 QAE983046:QAE983055 QKA983046:QKA983055 QTW983046:QTW983055 RDS983046:RDS983055 RNO983046:RNO983055 RXK983046:RXK983055 SHG983046:SHG983055 SRC983046:SRC983055 TAY983046:TAY983055 TKU983046:TKU983055 TUQ983046:TUQ983055 UEM983046:UEM983055 UOI983046:UOI983055 UYE983046:UYE983055 VIA983046:VIA983055 VRW983046:VRW983055 WBS983046:WBS983055 WLO983046:WLO983055 WVK983046:WVK983055" xr:uid="{00000000-0002-0000-0100-000000000000}">
      <formula1>$B$24:$B$28</formula1>
    </dataValidation>
    <dataValidation type="whole" operator="greaterThan" allowBlank="1" showInputMessage="1" showErrorMessage="1" errorTitle="Falsche Eingabe" error="Der eingetragene Wert muß größer als 10.000 sein" sqref="G6:G10 JC6:JC10 SY6:SY10 ACU6:ACU10 AMQ6:AMQ10 AWM6:AWM10 BGI6:BGI10 BQE6:BQE10 CAA6:CAA10 CJW6:CJW10 CTS6:CTS10 DDO6:DDO10 DNK6:DNK10 DXG6:DXG10 EHC6:EHC10 EQY6:EQY10 FAU6:FAU10 FKQ6:FKQ10 FUM6:FUM10 GEI6:GEI10 GOE6:GOE10 GYA6:GYA10 HHW6:HHW10 HRS6:HRS10 IBO6:IBO10 ILK6:ILK10 IVG6:IVG10 JFC6:JFC10 JOY6:JOY10 JYU6:JYU10 KIQ6:KIQ10 KSM6:KSM10 LCI6:LCI10 LME6:LME10 LWA6:LWA10 MFW6:MFW10 MPS6:MPS10 MZO6:MZO10 NJK6:NJK10 NTG6:NTG10 ODC6:ODC10 OMY6:OMY10 OWU6:OWU10 PGQ6:PGQ10 PQM6:PQM10 QAI6:QAI10 QKE6:QKE10 QUA6:QUA10 RDW6:RDW10 RNS6:RNS10 RXO6:RXO10 SHK6:SHK10 SRG6:SRG10 TBC6:TBC10 TKY6:TKY10 TUU6:TUU10 UEQ6:UEQ10 UOM6:UOM10 UYI6:UYI10 VIE6:VIE10 VSA6:VSA10 WBW6:WBW10 WLS6:WLS10 WVO6:WVO10 G65542:G65546 JC65542:JC65546 SY65542:SY65546 ACU65542:ACU65546 AMQ65542:AMQ65546 AWM65542:AWM65546 BGI65542:BGI65546 BQE65542:BQE65546 CAA65542:CAA65546 CJW65542:CJW65546 CTS65542:CTS65546 DDO65542:DDO65546 DNK65542:DNK65546 DXG65542:DXG65546 EHC65542:EHC65546 EQY65542:EQY65546 FAU65542:FAU65546 FKQ65542:FKQ65546 FUM65542:FUM65546 GEI65542:GEI65546 GOE65542:GOE65546 GYA65542:GYA65546 HHW65542:HHW65546 HRS65542:HRS65546 IBO65542:IBO65546 ILK65542:ILK65546 IVG65542:IVG65546 JFC65542:JFC65546 JOY65542:JOY65546 JYU65542:JYU65546 KIQ65542:KIQ65546 KSM65542:KSM65546 LCI65542:LCI65546 LME65542:LME65546 LWA65542:LWA65546 MFW65542:MFW65546 MPS65542:MPS65546 MZO65542:MZO65546 NJK65542:NJK65546 NTG65542:NTG65546 ODC65542:ODC65546 OMY65542:OMY65546 OWU65542:OWU65546 PGQ65542:PGQ65546 PQM65542:PQM65546 QAI65542:QAI65546 QKE65542:QKE65546 QUA65542:QUA65546 RDW65542:RDW65546 RNS65542:RNS65546 RXO65542:RXO65546 SHK65542:SHK65546 SRG65542:SRG65546 TBC65542:TBC65546 TKY65542:TKY65546 TUU65542:TUU65546 UEQ65542:UEQ65546 UOM65542:UOM65546 UYI65542:UYI65546 VIE65542:VIE65546 VSA65542:VSA65546 WBW65542:WBW65546 WLS65542:WLS65546 WVO65542:WVO65546 G131078:G131082 JC131078:JC131082 SY131078:SY131082 ACU131078:ACU131082 AMQ131078:AMQ131082 AWM131078:AWM131082 BGI131078:BGI131082 BQE131078:BQE131082 CAA131078:CAA131082 CJW131078:CJW131082 CTS131078:CTS131082 DDO131078:DDO131082 DNK131078:DNK131082 DXG131078:DXG131082 EHC131078:EHC131082 EQY131078:EQY131082 FAU131078:FAU131082 FKQ131078:FKQ131082 FUM131078:FUM131082 GEI131078:GEI131082 GOE131078:GOE131082 GYA131078:GYA131082 HHW131078:HHW131082 HRS131078:HRS131082 IBO131078:IBO131082 ILK131078:ILK131082 IVG131078:IVG131082 JFC131078:JFC131082 JOY131078:JOY131082 JYU131078:JYU131082 KIQ131078:KIQ131082 KSM131078:KSM131082 LCI131078:LCI131082 LME131078:LME131082 LWA131078:LWA131082 MFW131078:MFW131082 MPS131078:MPS131082 MZO131078:MZO131082 NJK131078:NJK131082 NTG131078:NTG131082 ODC131078:ODC131082 OMY131078:OMY131082 OWU131078:OWU131082 PGQ131078:PGQ131082 PQM131078:PQM131082 QAI131078:QAI131082 QKE131078:QKE131082 QUA131078:QUA131082 RDW131078:RDW131082 RNS131078:RNS131082 RXO131078:RXO131082 SHK131078:SHK131082 SRG131078:SRG131082 TBC131078:TBC131082 TKY131078:TKY131082 TUU131078:TUU131082 UEQ131078:UEQ131082 UOM131078:UOM131082 UYI131078:UYI131082 VIE131078:VIE131082 VSA131078:VSA131082 WBW131078:WBW131082 WLS131078:WLS131082 WVO131078:WVO131082 G196614:G196618 JC196614:JC196618 SY196614:SY196618 ACU196614:ACU196618 AMQ196614:AMQ196618 AWM196614:AWM196618 BGI196614:BGI196618 BQE196614:BQE196618 CAA196614:CAA196618 CJW196614:CJW196618 CTS196614:CTS196618 DDO196614:DDO196618 DNK196614:DNK196618 DXG196614:DXG196618 EHC196614:EHC196618 EQY196614:EQY196618 FAU196614:FAU196618 FKQ196614:FKQ196618 FUM196614:FUM196618 GEI196614:GEI196618 GOE196614:GOE196618 GYA196614:GYA196618 HHW196614:HHW196618 HRS196614:HRS196618 IBO196614:IBO196618 ILK196614:ILK196618 IVG196614:IVG196618 JFC196614:JFC196618 JOY196614:JOY196618 JYU196614:JYU196618 KIQ196614:KIQ196618 KSM196614:KSM196618 LCI196614:LCI196618 LME196614:LME196618 LWA196614:LWA196618 MFW196614:MFW196618 MPS196614:MPS196618 MZO196614:MZO196618 NJK196614:NJK196618 NTG196614:NTG196618 ODC196614:ODC196618 OMY196614:OMY196618 OWU196614:OWU196618 PGQ196614:PGQ196618 PQM196614:PQM196618 QAI196614:QAI196618 QKE196614:QKE196618 QUA196614:QUA196618 RDW196614:RDW196618 RNS196614:RNS196618 RXO196614:RXO196618 SHK196614:SHK196618 SRG196614:SRG196618 TBC196614:TBC196618 TKY196614:TKY196618 TUU196614:TUU196618 UEQ196614:UEQ196618 UOM196614:UOM196618 UYI196614:UYI196618 VIE196614:VIE196618 VSA196614:VSA196618 WBW196614:WBW196618 WLS196614:WLS196618 WVO196614:WVO196618 G262150:G262154 JC262150:JC262154 SY262150:SY262154 ACU262150:ACU262154 AMQ262150:AMQ262154 AWM262150:AWM262154 BGI262150:BGI262154 BQE262150:BQE262154 CAA262150:CAA262154 CJW262150:CJW262154 CTS262150:CTS262154 DDO262150:DDO262154 DNK262150:DNK262154 DXG262150:DXG262154 EHC262150:EHC262154 EQY262150:EQY262154 FAU262150:FAU262154 FKQ262150:FKQ262154 FUM262150:FUM262154 GEI262150:GEI262154 GOE262150:GOE262154 GYA262150:GYA262154 HHW262150:HHW262154 HRS262150:HRS262154 IBO262150:IBO262154 ILK262150:ILK262154 IVG262150:IVG262154 JFC262150:JFC262154 JOY262150:JOY262154 JYU262150:JYU262154 KIQ262150:KIQ262154 KSM262150:KSM262154 LCI262150:LCI262154 LME262150:LME262154 LWA262150:LWA262154 MFW262150:MFW262154 MPS262150:MPS262154 MZO262150:MZO262154 NJK262150:NJK262154 NTG262150:NTG262154 ODC262150:ODC262154 OMY262150:OMY262154 OWU262150:OWU262154 PGQ262150:PGQ262154 PQM262150:PQM262154 QAI262150:QAI262154 QKE262150:QKE262154 QUA262150:QUA262154 RDW262150:RDW262154 RNS262150:RNS262154 RXO262150:RXO262154 SHK262150:SHK262154 SRG262150:SRG262154 TBC262150:TBC262154 TKY262150:TKY262154 TUU262150:TUU262154 UEQ262150:UEQ262154 UOM262150:UOM262154 UYI262150:UYI262154 VIE262150:VIE262154 VSA262150:VSA262154 WBW262150:WBW262154 WLS262150:WLS262154 WVO262150:WVO262154 G327686:G327690 JC327686:JC327690 SY327686:SY327690 ACU327686:ACU327690 AMQ327686:AMQ327690 AWM327686:AWM327690 BGI327686:BGI327690 BQE327686:BQE327690 CAA327686:CAA327690 CJW327686:CJW327690 CTS327686:CTS327690 DDO327686:DDO327690 DNK327686:DNK327690 DXG327686:DXG327690 EHC327686:EHC327690 EQY327686:EQY327690 FAU327686:FAU327690 FKQ327686:FKQ327690 FUM327686:FUM327690 GEI327686:GEI327690 GOE327686:GOE327690 GYA327686:GYA327690 HHW327686:HHW327690 HRS327686:HRS327690 IBO327686:IBO327690 ILK327686:ILK327690 IVG327686:IVG327690 JFC327686:JFC327690 JOY327686:JOY327690 JYU327686:JYU327690 KIQ327686:KIQ327690 KSM327686:KSM327690 LCI327686:LCI327690 LME327686:LME327690 LWA327686:LWA327690 MFW327686:MFW327690 MPS327686:MPS327690 MZO327686:MZO327690 NJK327686:NJK327690 NTG327686:NTG327690 ODC327686:ODC327690 OMY327686:OMY327690 OWU327686:OWU327690 PGQ327686:PGQ327690 PQM327686:PQM327690 QAI327686:QAI327690 QKE327686:QKE327690 QUA327686:QUA327690 RDW327686:RDW327690 RNS327686:RNS327690 RXO327686:RXO327690 SHK327686:SHK327690 SRG327686:SRG327690 TBC327686:TBC327690 TKY327686:TKY327690 TUU327686:TUU327690 UEQ327686:UEQ327690 UOM327686:UOM327690 UYI327686:UYI327690 VIE327686:VIE327690 VSA327686:VSA327690 WBW327686:WBW327690 WLS327686:WLS327690 WVO327686:WVO327690 G393222:G393226 JC393222:JC393226 SY393222:SY393226 ACU393222:ACU393226 AMQ393222:AMQ393226 AWM393222:AWM393226 BGI393222:BGI393226 BQE393222:BQE393226 CAA393222:CAA393226 CJW393222:CJW393226 CTS393222:CTS393226 DDO393222:DDO393226 DNK393222:DNK393226 DXG393222:DXG393226 EHC393222:EHC393226 EQY393222:EQY393226 FAU393222:FAU393226 FKQ393222:FKQ393226 FUM393222:FUM393226 GEI393222:GEI393226 GOE393222:GOE393226 GYA393222:GYA393226 HHW393222:HHW393226 HRS393222:HRS393226 IBO393222:IBO393226 ILK393222:ILK393226 IVG393222:IVG393226 JFC393222:JFC393226 JOY393222:JOY393226 JYU393222:JYU393226 KIQ393222:KIQ393226 KSM393222:KSM393226 LCI393222:LCI393226 LME393222:LME393226 LWA393222:LWA393226 MFW393222:MFW393226 MPS393222:MPS393226 MZO393222:MZO393226 NJK393222:NJK393226 NTG393222:NTG393226 ODC393222:ODC393226 OMY393222:OMY393226 OWU393222:OWU393226 PGQ393222:PGQ393226 PQM393222:PQM393226 QAI393222:QAI393226 QKE393222:QKE393226 QUA393222:QUA393226 RDW393222:RDW393226 RNS393222:RNS393226 RXO393222:RXO393226 SHK393222:SHK393226 SRG393222:SRG393226 TBC393222:TBC393226 TKY393222:TKY393226 TUU393222:TUU393226 UEQ393222:UEQ393226 UOM393222:UOM393226 UYI393222:UYI393226 VIE393222:VIE393226 VSA393222:VSA393226 WBW393222:WBW393226 WLS393222:WLS393226 WVO393222:WVO393226 G458758:G458762 JC458758:JC458762 SY458758:SY458762 ACU458758:ACU458762 AMQ458758:AMQ458762 AWM458758:AWM458762 BGI458758:BGI458762 BQE458758:BQE458762 CAA458758:CAA458762 CJW458758:CJW458762 CTS458758:CTS458762 DDO458758:DDO458762 DNK458758:DNK458762 DXG458758:DXG458762 EHC458758:EHC458762 EQY458758:EQY458762 FAU458758:FAU458762 FKQ458758:FKQ458762 FUM458758:FUM458762 GEI458758:GEI458762 GOE458758:GOE458762 GYA458758:GYA458762 HHW458758:HHW458762 HRS458758:HRS458762 IBO458758:IBO458762 ILK458758:ILK458762 IVG458758:IVG458762 JFC458758:JFC458762 JOY458758:JOY458762 JYU458758:JYU458762 KIQ458758:KIQ458762 KSM458758:KSM458762 LCI458758:LCI458762 LME458758:LME458762 LWA458758:LWA458762 MFW458758:MFW458762 MPS458758:MPS458762 MZO458758:MZO458762 NJK458758:NJK458762 NTG458758:NTG458762 ODC458758:ODC458762 OMY458758:OMY458762 OWU458758:OWU458762 PGQ458758:PGQ458762 PQM458758:PQM458762 QAI458758:QAI458762 QKE458758:QKE458762 QUA458758:QUA458762 RDW458758:RDW458762 RNS458758:RNS458762 RXO458758:RXO458762 SHK458758:SHK458762 SRG458758:SRG458762 TBC458758:TBC458762 TKY458758:TKY458762 TUU458758:TUU458762 UEQ458758:UEQ458762 UOM458758:UOM458762 UYI458758:UYI458762 VIE458758:VIE458762 VSA458758:VSA458762 WBW458758:WBW458762 WLS458758:WLS458762 WVO458758:WVO458762 G524294:G524298 JC524294:JC524298 SY524294:SY524298 ACU524294:ACU524298 AMQ524294:AMQ524298 AWM524294:AWM524298 BGI524294:BGI524298 BQE524294:BQE524298 CAA524294:CAA524298 CJW524294:CJW524298 CTS524294:CTS524298 DDO524294:DDO524298 DNK524294:DNK524298 DXG524294:DXG524298 EHC524294:EHC524298 EQY524294:EQY524298 FAU524294:FAU524298 FKQ524294:FKQ524298 FUM524294:FUM524298 GEI524294:GEI524298 GOE524294:GOE524298 GYA524294:GYA524298 HHW524294:HHW524298 HRS524294:HRS524298 IBO524294:IBO524298 ILK524294:ILK524298 IVG524294:IVG524298 JFC524294:JFC524298 JOY524294:JOY524298 JYU524294:JYU524298 KIQ524294:KIQ524298 KSM524294:KSM524298 LCI524294:LCI524298 LME524294:LME524298 LWA524294:LWA524298 MFW524294:MFW524298 MPS524294:MPS524298 MZO524294:MZO524298 NJK524294:NJK524298 NTG524294:NTG524298 ODC524294:ODC524298 OMY524294:OMY524298 OWU524294:OWU524298 PGQ524294:PGQ524298 PQM524294:PQM524298 QAI524294:QAI524298 QKE524294:QKE524298 QUA524294:QUA524298 RDW524294:RDW524298 RNS524294:RNS524298 RXO524294:RXO524298 SHK524294:SHK524298 SRG524294:SRG524298 TBC524294:TBC524298 TKY524294:TKY524298 TUU524294:TUU524298 UEQ524294:UEQ524298 UOM524294:UOM524298 UYI524294:UYI524298 VIE524294:VIE524298 VSA524294:VSA524298 WBW524294:WBW524298 WLS524294:WLS524298 WVO524294:WVO524298 G589830:G589834 JC589830:JC589834 SY589830:SY589834 ACU589830:ACU589834 AMQ589830:AMQ589834 AWM589830:AWM589834 BGI589830:BGI589834 BQE589830:BQE589834 CAA589830:CAA589834 CJW589830:CJW589834 CTS589830:CTS589834 DDO589830:DDO589834 DNK589830:DNK589834 DXG589830:DXG589834 EHC589830:EHC589834 EQY589830:EQY589834 FAU589830:FAU589834 FKQ589830:FKQ589834 FUM589830:FUM589834 GEI589830:GEI589834 GOE589830:GOE589834 GYA589830:GYA589834 HHW589830:HHW589834 HRS589830:HRS589834 IBO589830:IBO589834 ILK589830:ILK589834 IVG589830:IVG589834 JFC589830:JFC589834 JOY589830:JOY589834 JYU589830:JYU589834 KIQ589830:KIQ589834 KSM589830:KSM589834 LCI589830:LCI589834 LME589830:LME589834 LWA589830:LWA589834 MFW589830:MFW589834 MPS589830:MPS589834 MZO589830:MZO589834 NJK589830:NJK589834 NTG589830:NTG589834 ODC589830:ODC589834 OMY589830:OMY589834 OWU589830:OWU589834 PGQ589830:PGQ589834 PQM589830:PQM589834 QAI589830:QAI589834 QKE589830:QKE589834 QUA589830:QUA589834 RDW589830:RDW589834 RNS589830:RNS589834 RXO589830:RXO589834 SHK589830:SHK589834 SRG589830:SRG589834 TBC589830:TBC589834 TKY589830:TKY589834 TUU589830:TUU589834 UEQ589830:UEQ589834 UOM589830:UOM589834 UYI589830:UYI589834 VIE589830:VIE589834 VSA589830:VSA589834 WBW589830:WBW589834 WLS589830:WLS589834 WVO589830:WVO589834 G655366:G655370 JC655366:JC655370 SY655366:SY655370 ACU655366:ACU655370 AMQ655366:AMQ655370 AWM655366:AWM655370 BGI655366:BGI655370 BQE655366:BQE655370 CAA655366:CAA655370 CJW655366:CJW655370 CTS655366:CTS655370 DDO655366:DDO655370 DNK655366:DNK655370 DXG655366:DXG655370 EHC655366:EHC655370 EQY655366:EQY655370 FAU655366:FAU655370 FKQ655366:FKQ655370 FUM655366:FUM655370 GEI655366:GEI655370 GOE655366:GOE655370 GYA655366:GYA655370 HHW655366:HHW655370 HRS655366:HRS655370 IBO655366:IBO655370 ILK655366:ILK655370 IVG655366:IVG655370 JFC655366:JFC655370 JOY655366:JOY655370 JYU655366:JYU655370 KIQ655366:KIQ655370 KSM655366:KSM655370 LCI655366:LCI655370 LME655366:LME655370 LWA655366:LWA655370 MFW655366:MFW655370 MPS655366:MPS655370 MZO655366:MZO655370 NJK655366:NJK655370 NTG655366:NTG655370 ODC655366:ODC655370 OMY655366:OMY655370 OWU655366:OWU655370 PGQ655366:PGQ655370 PQM655366:PQM655370 QAI655366:QAI655370 QKE655366:QKE655370 QUA655366:QUA655370 RDW655366:RDW655370 RNS655366:RNS655370 RXO655366:RXO655370 SHK655366:SHK655370 SRG655366:SRG655370 TBC655366:TBC655370 TKY655366:TKY655370 TUU655366:TUU655370 UEQ655366:UEQ655370 UOM655366:UOM655370 UYI655366:UYI655370 VIE655366:VIE655370 VSA655366:VSA655370 WBW655366:WBW655370 WLS655366:WLS655370 WVO655366:WVO655370 G720902:G720906 JC720902:JC720906 SY720902:SY720906 ACU720902:ACU720906 AMQ720902:AMQ720906 AWM720902:AWM720906 BGI720902:BGI720906 BQE720902:BQE720906 CAA720902:CAA720906 CJW720902:CJW720906 CTS720902:CTS720906 DDO720902:DDO720906 DNK720902:DNK720906 DXG720902:DXG720906 EHC720902:EHC720906 EQY720902:EQY720906 FAU720902:FAU720906 FKQ720902:FKQ720906 FUM720902:FUM720906 GEI720902:GEI720906 GOE720902:GOE720906 GYA720902:GYA720906 HHW720902:HHW720906 HRS720902:HRS720906 IBO720902:IBO720906 ILK720902:ILK720906 IVG720902:IVG720906 JFC720902:JFC720906 JOY720902:JOY720906 JYU720902:JYU720906 KIQ720902:KIQ720906 KSM720902:KSM720906 LCI720902:LCI720906 LME720902:LME720906 LWA720902:LWA720906 MFW720902:MFW720906 MPS720902:MPS720906 MZO720902:MZO720906 NJK720902:NJK720906 NTG720902:NTG720906 ODC720902:ODC720906 OMY720902:OMY720906 OWU720902:OWU720906 PGQ720902:PGQ720906 PQM720902:PQM720906 QAI720902:QAI720906 QKE720902:QKE720906 QUA720902:QUA720906 RDW720902:RDW720906 RNS720902:RNS720906 RXO720902:RXO720906 SHK720902:SHK720906 SRG720902:SRG720906 TBC720902:TBC720906 TKY720902:TKY720906 TUU720902:TUU720906 UEQ720902:UEQ720906 UOM720902:UOM720906 UYI720902:UYI720906 VIE720902:VIE720906 VSA720902:VSA720906 WBW720902:WBW720906 WLS720902:WLS720906 WVO720902:WVO720906 G786438:G786442 JC786438:JC786442 SY786438:SY786442 ACU786438:ACU786442 AMQ786438:AMQ786442 AWM786438:AWM786442 BGI786438:BGI786442 BQE786438:BQE786442 CAA786438:CAA786442 CJW786438:CJW786442 CTS786438:CTS786442 DDO786438:DDO786442 DNK786438:DNK786442 DXG786438:DXG786442 EHC786438:EHC786442 EQY786438:EQY786442 FAU786438:FAU786442 FKQ786438:FKQ786442 FUM786438:FUM786442 GEI786438:GEI786442 GOE786438:GOE786442 GYA786438:GYA786442 HHW786438:HHW786442 HRS786438:HRS786442 IBO786438:IBO786442 ILK786438:ILK786442 IVG786438:IVG786442 JFC786438:JFC786442 JOY786438:JOY786442 JYU786438:JYU786442 KIQ786438:KIQ786442 KSM786438:KSM786442 LCI786438:LCI786442 LME786438:LME786442 LWA786438:LWA786442 MFW786438:MFW786442 MPS786438:MPS786442 MZO786438:MZO786442 NJK786438:NJK786442 NTG786438:NTG786442 ODC786438:ODC786442 OMY786438:OMY786442 OWU786438:OWU786442 PGQ786438:PGQ786442 PQM786438:PQM786442 QAI786438:QAI786442 QKE786438:QKE786442 QUA786438:QUA786442 RDW786438:RDW786442 RNS786438:RNS786442 RXO786438:RXO786442 SHK786438:SHK786442 SRG786438:SRG786442 TBC786438:TBC786442 TKY786438:TKY786442 TUU786438:TUU786442 UEQ786438:UEQ786442 UOM786438:UOM786442 UYI786438:UYI786442 VIE786438:VIE786442 VSA786438:VSA786442 WBW786438:WBW786442 WLS786438:WLS786442 WVO786438:WVO786442 G851974:G851978 JC851974:JC851978 SY851974:SY851978 ACU851974:ACU851978 AMQ851974:AMQ851978 AWM851974:AWM851978 BGI851974:BGI851978 BQE851974:BQE851978 CAA851974:CAA851978 CJW851974:CJW851978 CTS851974:CTS851978 DDO851974:DDO851978 DNK851974:DNK851978 DXG851974:DXG851978 EHC851974:EHC851978 EQY851974:EQY851978 FAU851974:FAU851978 FKQ851974:FKQ851978 FUM851974:FUM851978 GEI851974:GEI851978 GOE851974:GOE851978 GYA851974:GYA851978 HHW851974:HHW851978 HRS851974:HRS851978 IBO851974:IBO851978 ILK851974:ILK851978 IVG851974:IVG851978 JFC851974:JFC851978 JOY851974:JOY851978 JYU851974:JYU851978 KIQ851974:KIQ851978 KSM851974:KSM851978 LCI851974:LCI851978 LME851974:LME851978 LWA851974:LWA851978 MFW851974:MFW851978 MPS851974:MPS851978 MZO851974:MZO851978 NJK851974:NJK851978 NTG851974:NTG851978 ODC851974:ODC851978 OMY851974:OMY851978 OWU851974:OWU851978 PGQ851974:PGQ851978 PQM851974:PQM851978 QAI851974:QAI851978 QKE851974:QKE851978 QUA851974:QUA851978 RDW851974:RDW851978 RNS851974:RNS851978 RXO851974:RXO851978 SHK851974:SHK851978 SRG851974:SRG851978 TBC851974:TBC851978 TKY851974:TKY851978 TUU851974:TUU851978 UEQ851974:UEQ851978 UOM851974:UOM851978 UYI851974:UYI851978 VIE851974:VIE851978 VSA851974:VSA851978 WBW851974:WBW851978 WLS851974:WLS851978 WVO851974:WVO851978 G917510:G917514 JC917510:JC917514 SY917510:SY917514 ACU917510:ACU917514 AMQ917510:AMQ917514 AWM917510:AWM917514 BGI917510:BGI917514 BQE917510:BQE917514 CAA917510:CAA917514 CJW917510:CJW917514 CTS917510:CTS917514 DDO917510:DDO917514 DNK917510:DNK917514 DXG917510:DXG917514 EHC917510:EHC917514 EQY917510:EQY917514 FAU917510:FAU917514 FKQ917510:FKQ917514 FUM917510:FUM917514 GEI917510:GEI917514 GOE917510:GOE917514 GYA917510:GYA917514 HHW917510:HHW917514 HRS917510:HRS917514 IBO917510:IBO917514 ILK917510:ILK917514 IVG917510:IVG917514 JFC917510:JFC917514 JOY917510:JOY917514 JYU917510:JYU917514 KIQ917510:KIQ917514 KSM917510:KSM917514 LCI917510:LCI917514 LME917510:LME917514 LWA917510:LWA917514 MFW917510:MFW917514 MPS917510:MPS917514 MZO917510:MZO917514 NJK917510:NJK917514 NTG917510:NTG917514 ODC917510:ODC917514 OMY917510:OMY917514 OWU917510:OWU917514 PGQ917510:PGQ917514 PQM917510:PQM917514 QAI917510:QAI917514 QKE917510:QKE917514 QUA917510:QUA917514 RDW917510:RDW917514 RNS917510:RNS917514 RXO917510:RXO917514 SHK917510:SHK917514 SRG917510:SRG917514 TBC917510:TBC917514 TKY917510:TKY917514 TUU917510:TUU917514 UEQ917510:UEQ917514 UOM917510:UOM917514 UYI917510:UYI917514 VIE917510:VIE917514 VSA917510:VSA917514 WBW917510:WBW917514 WLS917510:WLS917514 WVO917510:WVO917514 G983046:G983050 JC983046:JC983050 SY983046:SY983050 ACU983046:ACU983050 AMQ983046:AMQ983050 AWM983046:AWM983050 BGI983046:BGI983050 BQE983046:BQE983050 CAA983046:CAA983050 CJW983046:CJW983050 CTS983046:CTS983050 DDO983046:DDO983050 DNK983046:DNK983050 DXG983046:DXG983050 EHC983046:EHC983050 EQY983046:EQY983050 FAU983046:FAU983050 FKQ983046:FKQ983050 FUM983046:FUM983050 GEI983046:GEI983050 GOE983046:GOE983050 GYA983046:GYA983050 HHW983046:HHW983050 HRS983046:HRS983050 IBO983046:IBO983050 ILK983046:ILK983050 IVG983046:IVG983050 JFC983046:JFC983050 JOY983046:JOY983050 JYU983046:JYU983050 KIQ983046:KIQ983050 KSM983046:KSM983050 LCI983046:LCI983050 LME983046:LME983050 LWA983046:LWA983050 MFW983046:MFW983050 MPS983046:MPS983050 MZO983046:MZO983050 NJK983046:NJK983050 NTG983046:NTG983050 ODC983046:ODC983050 OMY983046:OMY983050 OWU983046:OWU983050 PGQ983046:PGQ983050 PQM983046:PQM983050 QAI983046:QAI983050 QKE983046:QKE983050 QUA983046:QUA983050 RDW983046:RDW983050 RNS983046:RNS983050 RXO983046:RXO983050 SHK983046:SHK983050 SRG983046:SRG983050 TBC983046:TBC983050 TKY983046:TKY983050 TUU983046:TUU983050 UEQ983046:UEQ983050 UOM983046:UOM983050 UYI983046:UYI983050 VIE983046:VIE983050 VSA983046:VSA983050 WBW983046:WBW983050 WLS983046:WLS983050 WVO983046:WVO983050" xr:uid="{00000000-0002-0000-0100-000001000000}">
      <formula1>10000</formula1>
    </dataValidation>
    <dataValidation type="custom" allowBlank="1" showInputMessage="1" showErrorMessage="1" errorTitle="Bitte Eingabe berichtigen" error="Sie können nur einen Wert eingeben, wenn rechts der Eintrag &quot;Ja&quot; steht" sqref="I15:I24 JE15:JE24 TA15:TA24 ACW15:ACW24 AMS15:AMS24 AWO15:AWO24 BGK15:BGK24 BQG15:BQG24 CAC15:CAC24 CJY15:CJY24 CTU15:CTU24 DDQ15:DDQ24 DNM15:DNM24 DXI15:DXI24 EHE15:EHE24 ERA15:ERA24 FAW15:FAW24 FKS15:FKS24 FUO15:FUO24 GEK15:GEK24 GOG15:GOG24 GYC15:GYC24 HHY15:HHY24 HRU15:HRU24 IBQ15:IBQ24 ILM15:ILM24 IVI15:IVI24 JFE15:JFE24 JPA15:JPA24 JYW15:JYW24 KIS15:KIS24 KSO15:KSO24 LCK15:LCK24 LMG15:LMG24 LWC15:LWC24 MFY15:MFY24 MPU15:MPU24 MZQ15:MZQ24 NJM15:NJM24 NTI15:NTI24 ODE15:ODE24 ONA15:ONA24 OWW15:OWW24 PGS15:PGS24 PQO15:PQO24 QAK15:QAK24 QKG15:QKG24 QUC15:QUC24 RDY15:RDY24 RNU15:RNU24 RXQ15:RXQ24 SHM15:SHM24 SRI15:SRI24 TBE15:TBE24 TLA15:TLA24 TUW15:TUW24 UES15:UES24 UOO15:UOO24 UYK15:UYK24 VIG15:VIG24 VSC15:VSC24 WBY15:WBY24 WLU15:WLU24 WVQ15:WVQ24 I65551:I65560 JE65551:JE65560 TA65551:TA65560 ACW65551:ACW65560 AMS65551:AMS65560 AWO65551:AWO65560 BGK65551:BGK65560 BQG65551:BQG65560 CAC65551:CAC65560 CJY65551:CJY65560 CTU65551:CTU65560 DDQ65551:DDQ65560 DNM65551:DNM65560 DXI65551:DXI65560 EHE65551:EHE65560 ERA65551:ERA65560 FAW65551:FAW65560 FKS65551:FKS65560 FUO65551:FUO65560 GEK65551:GEK65560 GOG65551:GOG65560 GYC65551:GYC65560 HHY65551:HHY65560 HRU65551:HRU65560 IBQ65551:IBQ65560 ILM65551:ILM65560 IVI65551:IVI65560 JFE65551:JFE65560 JPA65551:JPA65560 JYW65551:JYW65560 KIS65551:KIS65560 KSO65551:KSO65560 LCK65551:LCK65560 LMG65551:LMG65560 LWC65551:LWC65560 MFY65551:MFY65560 MPU65551:MPU65560 MZQ65551:MZQ65560 NJM65551:NJM65560 NTI65551:NTI65560 ODE65551:ODE65560 ONA65551:ONA65560 OWW65551:OWW65560 PGS65551:PGS65560 PQO65551:PQO65560 QAK65551:QAK65560 QKG65551:QKG65560 QUC65551:QUC65560 RDY65551:RDY65560 RNU65551:RNU65560 RXQ65551:RXQ65560 SHM65551:SHM65560 SRI65551:SRI65560 TBE65551:TBE65560 TLA65551:TLA65560 TUW65551:TUW65560 UES65551:UES65560 UOO65551:UOO65560 UYK65551:UYK65560 VIG65551:VIG65560 VSC65551:VSC65560 WBY65551:WBY65560 WLU65551:WLU65560 WVQ65551:WVQ65560 I131087:I131096 JE131087:JE131096 TA131087:TA131096 ACW131087:ACW131096 AMS131087:AMS131096 AWO131087:AWO131096 BGK131087:BGK131096 BQG131087:BQG131096 CAC131087:CAC131096 CJY131087:CJY131096 CTU131087:CTU131096 DDQ131087:DDQ131096 DNM131087:DNM131096 DXI131087:DXI131096 EHE131087:EHE131096 ERA131087:ERA131096 FAW131087:FAW131096 FKS131087:FKS131096 FUO131087:FUO131096 GEK131087:GEK131096 GOG131087:GOG131096 GYC131087:GYC131096 HHY131087:HHY131096 HRU131087:HRU131096 IBQ131087:IBQ131096 ILM131087:ILM131096 IVI131087:IVI131096 JFE131087:JFE131096 JPA131087:JPA131096 JYW131087:JYW131096 KIS131087:KIS131096 KSO131087:KSO131096 LCK131087:LCK131096 LMG131087:LMG131096 LWC131087:LWC131096 MFY131087:MFY131096 MPU131087:MPU131096 MZQ131087:MZQ131096 NJM131087:NJM131096 NTI131087:NTI131096 ODE131087:ODE131096 ONA131087:ONA131096 OWW131087:OWW131096 PGS131087:PGS131096 PQO131087:PQO131096 QAK131087:QAK131096 QKG131087:QKG131096 QUC131087:QUC131096 RDY131087:RDY131096 RNU131087:RNU131096 RXQ131087:RXQ131096 SHM131087:SHM131096 SRI131087:SRI131096 TBE131087:TBE131096 TLA131087:TLA131096 TUW131087:TUW131096 UES131087:UES131096 UOO131087:UOO131096 UYK131087:UYK131096 VIG131087:VIG131096 VSC131087:VSC131096 WBY131087:WBY131096 WLU131087:WLU131096 WVQ131087:WVQ131096 I196623:I196632 JE196623:JE196632 TA196623:TA196632 ACW196623:ACW196632 AMS196623:AMS196632 AWO196623:AWO196632 BGK196623:BGK196632 BQG196623:BQG196632 CAC196623:CAC196632 CJY196623:CJY196632 CTU196623:CTU196632 DDQ196623:DDQ196632 DNM196623:DNM196632 DXI196623:DXI196632 EHE196623:EHE196632 ERA196623:ERA196632 FAW196623:FAW196632 FKS196623:FKS196632 FUO196623:FUO196632 GEK196623:GEK196632 GOG196623:GOG196632 GYC196623:GYC196632 HHY196623:HHY196632 HRU196623:HRU196632 IBQ196623:IBQ196632 ILM196623:ILM196632 IVI196623:IVI196632 JFE196623:JFE196632 JPA196623:JPA196632 JYW196623:JYW196632 KIS196623:KIS196632 KSO196623:KSO196632 LCK196623:LCK196632 LMG196623:LMG196632 LWC196623:LWC196632 MFY196623:MFY196632 MPU196623:MPU196632 MZQ196623:MZQ196632 NJM196623:NJM196632 NTI196623:NTI196632 ODE196623:ODE196632 ONA196623:ONA196632 OWW196623:OWW196632 PGS196623:PGS196632 PQO196623:PQO196632 QAK196623:QAK196632 QKG196623:QKG196632 QUC196623:QUC196632 RDY196623:RDY196632 RNU196623:RNU196632 RXQ196623:RXQ196632 SHM196623:SHM196632 SRI196623:SRI196632 TBE196623:TBE196632 TLA196623:TLA196632 TUW196623:TUW196632 UES196623:UES196632 UOO196623:UOO196632 UYK196623:UYK196632 VIG196623:VIG196632 VSC196623:VSC196632 WBY196623:WBY196632 WLU196623:WLU196632 WVQ196623:WVQ196632 I262159:I262168 JE262159:JE262168 TA262159:TA262168 ACW262159:ACW262168 AMS262159:AMS262168 AWO262159:AWO262168 BGK262159:BGK262168 BQG262159:BQG262168 CAC262159:CAC262168 CJY262159:CJY262168 CTU262159:CTU262168 DDQ262159:DDQ262168 DNM262159:DNM262168 DXI262159:DXI262168 EHE262159:EHE262168 ERA262159:ERA262168 FAW262159:FAW262168 FKS262159:FKS262168 FUO262159:FUO262168 GEK262159:GEK262168 GOG262159:GOG262168 GYC262159:GYC262168 HHY262159:HHY262168 HRU262159:HRU262168 IBQ262159:IBQ262168 ILM262159:ILM262168 IVI262159:IVI262168 JFE262159:JFE262168 JPA262159:JPA262168 JYW262159:JYW262168 KIS262159:KIS262168 KSO262159:KSO262168 LCK262159:LCK262168 LMG262159:LMG262168 LWC262159:LWC262168 MFY262159:MFY262168 MPU262159:MPU262168 MZQ262159:MZQ262168 NJM262159:NJM262168 NTI262159:NTI262168 ODE262159:ODE262168 ONA262159:ONA262168 OWW262159:OWW262168 PGS262159:PGS262168 PQO262159:PQO262168 QAK262159:QAK262168 QKG262159:QKG262168 QUC262159:QUC262168 RDY262159:RDY262168 RNU262159:RNU262168 RXQ262159:RXQ262168 SHM262159:SHM262168 SRI262159:SRI262168 TBE262159:TBE262168 TLA262159:TLA262168 TUW262159:TUW262168 UES262159:UES262168 UOO262159:UOO262168 UYK262159:UYK262168 VIG262159:VIG262168 VSC262159:VSC262168 WBY262159:WBY262168 WLU262159:WLU262168 WVQ262159:WVQ262168 I327695:I327704 JE327695:JE327704 TA327695:TA327704 ACW327695:ACW327704 AMS327695:AMS327704 AWO327695:AWO327704 BGK327695:BGK327704 BQG327695:BQG327704 CAC327695:CAC327704 CJY327695:CJY327704 CTU327695:CTU327704 DDQ327695:DDQ327704 DNM327695:DNM327704 DXI327695:DXI327704 EHE327695:EHE327704 ERA327695:ERA327704 FAW327695:FAW327704 FKS327695:FKS327704 FUO327695:FUO327704 GEK327695:GEK327704 GOG327695:GOG327704 GYC327695:GYC327704 HHY327695:HHY327704 HRU327695:HRU327704 IBQ327695:IBQ327704 ILM327695:ILM327704 IVI327695:IVI327704 JFE327695:JFE327704 JPA327695:JPA327704 JYW327695:JYW327704 KIS327695:KIS327704 KSO327695:KSO327704 LCK327695:LCK327704 LMG327695:LMG327704 LWC327695:LWC327704 MFY327695:MFY327704 MPU327695:MPU327704 MZQ327695:MZQ327704 NJM327695:NJM327704 NTI327695:NTI327704 ODE327695:ODE327704 ONA327695:ONA327704 OWW327695:OWW327704 PGS327695:PGS327704 PQO327695:PQO327704 QAK327695:QAK327704 QKG327695:QKG327704 QUC327695:QUC327704 RDY327695:RDY327704 RNU327695:RNU327704 RXQ327695:RXQ327704 SHM327695:SHM327704 SRI327695:SRI327704 TBE327695:TBE327704 TLA327695:TLA327704 TUW327695:TUW327704 UES327695:UES327704 UOO327695:UOO327704 UYK327695:UYK327704 VIG327695:VIG327704 VSC327695:VSC327704 WBY327695:WBY327704 WLU327695:WLU327704 WVQ327695:WVQ327704 I393231:I393240 JE393231:JE393240 TA393231:TA393240 ACW393231:ACW393240 AMS393231:AMS393240 AWO393231:AWO393240 BGK393231:BGK393240 BQG393231:BQG393240 CAC393231:CAC393240 CJY393231:CJY393240 CTU393231:CTU393240 DDQ393231:DDQ393240 DNM393231:DNM393240 DXI393231:DXI393240 EHE393231:EHE393240 ERA393231:ERA393240 FAW393231:FAW393240 FKS393231:FKS393240 FUO393231:FUO393240 GEK393231:GEK393240 GOG393231:GOG393240 GYC393231:GYC393240 HHY393231:HHY393240 HRU393231:HRU393240 IBQ393231:IBQ393240 ILM393231:ILM393240 IVI393231:IVI393240 JFE393231:JFE393240 JPA393231:JPA393240 JYW393231:JYW393240 KIS393231:KIS393240 KSO393231:KSO393240 LCK393231:LCK393240 LMG393231:LMG393240 LWC393231:LWC393240 MFY393231:MFY393240 MPU393231:MPU393240 MZQ393231:MZQ393240 NJM393231:NJM393240 NTI393231:NTI393240 ODE393231:ODE393240 ONA393231:ONA393240 OWW393231:OWW393240 PGS393231:PGS393240 PQO393231:PQO393240 QAK393231:QAK393240 QKG393231:QKG393240 QUC393231:QUC393240 RDY393231:RDY393240 RNU393231:RNU393240 RXQ393231:RXQ393240 SHM393231:SHM393240 SRI393231:SRI393240 TBE393231:TBE393240 TLA393231:TLA393240 TUW393231:TUW393240 UES393231:UES393240 UOO393231:UOO393240 UYK393231:UYK393240 VIG393231:VIG393240 VSC393231:VSC393240 WBY393231:WBY393240 WLU393231:WLU393240 WVQ393231:WVQ393240 I458767:I458776 JE458767:JE458776 TA458767:TA458776 ACW458767:ACW458776 AMS458767:AMS458776 AWO458767:AWO458776 BGK458767:BGK458776 BQG458767:BQG458776 CAC458767:CAC458776 CJY458767:CJY458776 CTU458767:CTU458776 DDQ458767:DDQ458776 DNM458767:DNM458776 DXI458767:DXI458776 EHE458767:EHE458776 ERA458767:ERA458776 FAW458767:FAW458776 FKS458767:FKS458776 FUO458767:FUO458776 GEK458767:GEK458776 GOG458767:GOG458776 GYC458767:GYC458776 HHY458767:HHY458776 HRU458767:HRU458776 IBQ458767:IBQ458776 ILM458767:ILM458776 IVI458767:IVI458776 JFE458767:JFE458776 JPA458767:JPA458776 JYW458767:JYW458776 KIS458767:KIS458776 KSO458767:KSO458776 LCK458767:LCK458776 LMG458767:LMG458776 LWC458767:LWC458776 MFY458767:MFY458776 MPU458767:MPU458776 MZQ458767:MZQ458776 NJM458767:NJM458776 NTI458767:NTI458776 ODE458767:ODE458776 ONA458767:ONA458776 OWW458767:OWW458776 PGS458767:PGS458776 PQO458767:PQO458776 QAK458767:QAK458776 QKG458767:QKG458776 QUC458767:QUC458776 RDY458767:RDY458776 RNU458767:RNU458776 RXQ458767:RXQ458776 SHM458767:SHM458776 SRI458767:SRI458776 TBE458767:TBE458776 TLA458767:TLA458776 TUW458767:TUW458776 UES458767:UES458776 UOO458767:UOO458776 UYK458767:UYK458776 VIG458767:VIG458776 VSC458767:VSC458776 WBY458767:WBY458776 WLU458767:WLU458776 WVQ458767:WVQ458776 I524303:I524312 JE524303:JE524312 TA524303:TA524312 ACW524303:ACW524312 AMS524303:AMS524312 AWO524303:AWO524312 BGK524303:BGK524312 BQG524303:BQG524312 CAC524303:CAC524312 CJY524303:CJY524312 CTU524303:CTU524312 DDQ524303:DDQ524312 DNM524303:DNM524312 DXI524303:DXI524312 EHE524303:EHE524312 ERA524303:ERA524312 FAW524303:FAW524312 FKS524303:FKS524312 FUO524303:FUO524312 GEK524303:GEK524312 GOG524303:GOG524312 GYC524303:GYC524312 HHY524303:HHY524312 HRU524303:HRU524312 IBQ524303:IBQ524312 ILM524303:ILM524312 IVI524303:IVI524312 JFE524303:JFE524312 JPA524303:JPA524312 JYW524303:JYW524312 KIS524303:KIS524312 KSO524303:KSO524312 LCK524303:LCK524312 LMG524303:LMG524312 LWC524303:LWC524312 MFY524303:MFY524312 MPU524303:MPU524312 MZQ524303:MZQ524312 NJM524303:NJM524312 NTI524303:NTI524312 ODE524303:ODE524312 ONA524303:ONA524312 OWW524303:OWW524312 PGS524303:PGS524312 PQO524303:PQO524312 QAK524303:QAK524312 QKG524303:QKG524312 QUC524303:QUC524312 RDY524303:RDY524312 RNU524303:RNU524312 RXQ524303:RXQ524312 SHM524303:SHM524312 SRI524303:SRI524312 TBE524303:TBE524312 TLA524303:TLA524312 TUW524303:TUW524312 UES524303:UES524312 UOO524303:UOO524312 UYK524303:UYK524312 VIG524303:VIG524312 VSC524303:VSC524312 WBY524303:WBY524312 WLU524303:WLU524312 WVQ524303:WVQ524312 I589839:I589848 JE589839:JE589848 TA589839:TA589848 ACW589839:ACW589848 AMS589839:AMS589848 AWO589839:AWO589848 BGK589839:BGK589848 BQG589839:BQG589848 CAC589839:CAC589848 CJY589839:CJY589848 CTU589839:CTU589848 DDQ589839:DDQ589848 DNM589839:DNM589848 DXI589839:DXI589848 EHE589839:EHE589848 ERA589839:ERA589848 FAW589839:FAW589848 FKS589839:FKS589848 FUO589839:FUO589848 GEK589839:GEK589848 GOG589839:GOG589848 GYC589839:GYC589848 HHY589839:HHY589848 HRU589839:HRU589848 IBQ589839:IBQ589848 ILM589839:ILM589848 IVI589839:IVI589848 JFE589839:JFE589848 JPA589839:JPA589848 JYW589839:JYW589848 KIS589839:KIS589848 KSO589839:KSO589848 LCK589839:LCK589848 LMG589839:LMG589848 LWC589839:LWC589848 MFY589839:MFY589848 MPU589839:MPU589848 MZQ589839:MZQ589848 NJM589839:NJM589848 NTI589839:NTI589848 ODE589839:ODE589848 ONA589839:ONA589848 OWW589839:OWW589848 PGS589839:PGS589848 PQO589839:PQO589848 QAK589839:QAK589848 QKG589839:QKG589848 QUC589839:QUC589848 RDY589839:RDY589848 RNU589839:RNU589848 RXQ589839:RXQ589848 SHM589839:SHM589848 SRI589839:SRI589848 TBE589839:TBE589848 TLA589839:TLA589848 TUW589839:TUW589848 UES589839:UES589848 UOO589839:UOO589848 UYK589839:UYK589848 VIG589839:VIG589848 VSC589839:VSC589848 WBY589839:WBY589848 WLU589839:WLU589848 WVQ589839:WVQ589848 I655375:I655384 JE655375:JE655384 TA655375:TA655384 ACW655375:ACW655384 AMS655375:AMS655384 AWO655375:AWO655384 BGK655375:BGK655384 BQG655375:BQG655384 CAC655375:CAC655384 CJY655375:CJY655384 CTU655375:CTU655384 DDQ655375:DDQ655384 DNM655375:DNM655384 DXI655375:DXI655384 EHE655375:EHE655384 ERA655375:ERA655384 FAW655375:FAW655384 FKS655375:FKS655384 FUO655375:FUO655384 GEK655375:GEK655384 GOG655375:GOG655384 GYC655375:GYC655384 HHY655375:HHY655384 HRU655375:HRU655384 IBQ655375:IBQ655384 ILM655375:ILM655384 IVI655375:IVI655384 JFE655375:JFE655384 JPA655375:JPA655384 JYW655375:JYW655384 KIS655375:KIS655384 KSO655375:KSO655384 LCK655375:LCK655384 LMG655375:LMG655384 LWC655375:LWC655384 MFY655375:MFY655384 MPU655375:MPU655384 MZQ655375:MZQ655384 NJM655375:NJM655384 NTI655375:NTI655384 ODE655375:ODE655384 ONA655375:ONA655384 OWW655375:OWW655384 PGS655375:PGS655384 PQO655375:PQO655384 QAK655375:QAK655384 QKG655375:QKG655384 QUC655375:QUC655384 RDY655375:RDY655384 RNU655375:RNU655384 RXQ655375:RXQ655384 SHM655375:SHM655384 SRI655375:SRI655384 TBE655375:TBE655384 TLA655375:TLA655384 TUW655375:TUW655384 UES655375:UES655384 UOO655375:UOO655384 UYK655375:UYK655384 VIG655375:VIG655384 VSC655375:VSC655384 WBY655375:WBY655384 WLU655375:WLU655384 WVQ655375:WVQ655384 I720911:I720920 JE720911:JE720920 TA720911:TA720920 ACW720911:ACW720920 AMS720911:AMS720920 AWO720911:AWO720920 BGK720911:BGK720920 BQG720911:BQG720920 CAC720911:CAC720920 CJY720911:CJY720920 CTU720911:CTU720920 DDQ720911:DDQ720920 DNM720911:DNM720920 DXI720911:DXI720920 EHE720911:EHE720920 ERA720911:ERA720920 FAW720911:FAW720920 FKS720911:FKS720920 FUO720911:FUO720920 GEK720911:GEK720920 GOG720911:GOG720920 GYC720911:GYC720920 HHY720911:HHY720920 HRU720911:HRU720920 IBQ720911:IBQ720920 ILM720911:ILM720920 IVI720911:IVI720920 JFE720911:JFE720920 JPA720911:JPA720920 JYW720911:JYW720920 KIS720911:KIS720920 KSO720911:KSO720920 LCK720911:LCK720920 LMG720911:LMG720920 LWC720911:LWC720920 MFY720911:MFY720920 MPU720911:MPU720920 MZQ720911:MZQ720920 NJM720911:NJM720920 NTI720911:NTI720920 ODE720911:ODE720920 ONA720911:ONA720920 OWW720911:OWW720920 PGS720911:PGS720920 PQO720911:PQO720920 QAK720911:QAK720920 QKG720911:QKG720920 QUC720911:QUC720920 RDY720911:RDY720920 RNU720911:RNU720920 RXQ720911:RXQ720920 SHM720911:SHM720920 SRI720911:SRI720920 TBE720911:TBE720920 TLA720911:TLA720920 TUW720911:TUW720920 UES720911:UES720920 UOO720911:UOO720920 UYK720911:UYK720920 VIG720911:VIG720920 VSC720911:VSC720920 WBY720911:WBY720920 WLU720911:WLU720920 WVQ720911:WVQ720920 I786447:I786456 JE786447:JE786456 TA786447:TA786456 ACW786447:ACW786456 AMS786447:AMS786456 AWO786447:AWO786456 BGK786447:BGK786456 BQG786447:BQG786456 CAC786447:CAC786456 CJY786447:CJY786456 CTU786447:CTU786456 DDQ786447:DDQ786456 DNM786447:DNM786456 DXI786447:DXI786456 EHE786447:EHE786456 ERA786447:ERA786456 FAW786447:FAW786456 FKS786447:FKS786456 FUO786447:FUO786456 GEK786447:GEK786456 GOG786447:GOG786456 GYC786447:GYC786456 HHY786447:HHY786456 HRU786447:HRU786456 IBQ786447:IBQ786456 ILM786447:ILM786456 IVI786447:IVI786456 JFE786447:JFE786456 JPA786447:JPA786456 JYW786447:JYW786456 KIS786447:KIS786456 KSO786447:KSO786456 LCK786447:LCK786456 LMG786447:LMG786456 LWC786447:LWC786456 MFY786447:MFY786456 MPU786447:MPU786456 MZQ786447:MZQ786456 NJM786447:NJM786456 NTI786447:NTI786456 ODE786447:ODE786456 ONA786447:ONA786456 OWW786447:OWW786456 PGS786447:PGS786456 PQO786447:PQO786456 QAK786447:QAK786456 QKG786447:QKG786456 QUC786447:QUC786456 RDY786447:RDY786456 RNU786447:RNU786456 RXQ786447:RXQ786456 SHM786447:SHM786456 SRI786447:SRI786456 TBE786447:TBE786456 TLA786447:TLA786456 TUW786447:TUW786456 UES786447:UES786456 UOO786447:UOO786456 UYK786447:UYK786456 VIG786447:VIG786456 VSC786447:VSC786456 WBY786447:WBY786456 WLU786447:WLU786456 WVQ786447:WVQ786456 I851983:I851992 JE851983:JE851992 TA851983:TA851992 ACW851983:ACW851992 AMS851983:AMS851992 AWO851983:AWO851992 BGK851983:BGK851992 BQG851983:BQG851992 CAC851983:CAC851992 CJY851983:CJY851992 CTU851983:CTU851992 DDQ851983:DDQ851992 DNM851983:DNM851992 DXI851983:DXI851992 EHE851983:EHE851992 ERA851983:ERA851992 FAW851983:FAW851992 FKS851983:FKS851992 FUO851983:FUO851992 GEK851983:GEK851992 GOG851983:GOG851992 GYC851983:GYC851992 HHY851983:HHY851992 HRU851983:HRU851992 IBQ851983:IBQ851992 ILM851983:ILM851992 IVI851983:IVI851992 JFE851983:JFE851992 JPA851983:JPA851992 JYW851983:JYW851992 KIS851983:KIS851992 KSO851983:KSO851992 LCK851983:LCK851992 LMG851983:LMG851992 LWC851983:LWC851992 MFY851983:MFY851992 MPU851983:MPU851992 MZQ851983:MZQ851992 NJM851983:NJM851992 NTI851983:NTI851992 ODE851983:ODE851992 ONA851983:ONA851992 OWW851983:OWW851992 PGS851983:PGS851992 PQO851983:PQO851992 QAK851983:QAK851992 QKG851983:QKG851992 QUC851983:QUC851992 RDY851983:RDY851992 RNU851983:RNU851992 RXQ851983:RXQ851992 SHM851983:SHM851992 SRI851983:SRI851992 TBE851983:TBE851992 TLA851983:TLA851992 TUW851983:TUW851992 UES851983:UES851992 UOO851983:UOO851992 UYK851983:UYK851992 VIG851983:VIG851992 VSC851983:VSC851992 WBY851983:WBY851992 WLU851983:WLU851992 WVQ851983:WVQ851992 I917519:I917528 JE917519:JE917528 TA917519:TA917528 ACW917519:ACW917528 AMS917519:AMS917528 AWO917519:AWO917528 BGK917519:BGK917528 BQG917519:BQG917528 CAC917519:CAC917528 CJY917519:CJY917528 CTU917519:CTU917528 DDQ917519:DDQ917528 DNM917519:DNM917528 DXI917519:DXI917528 EHE917519:EHE917528 ERA917519:ERA917528 FAW917519:FAW917528 FKS917519:FKS917528 FUO917519:FUO917528 GEK917519:GEK917528 GOG917519:GOG917528 GYC917519:GYC917528 HHY917519:HHY917528 HRU917519:HRU917528 IBQ917519:IBQ917528 ILM917519:ILM917528 IVI917519:IVI917528 JFE917519:JFE917528 JPA917519:JPA917528 JYW917519:JYW917528 KIS917519:KIS917528 KSO917519:KSO917528 LCK917519:LCK917528 LMG917519:LMG917528 LWC917519:LWC917528 MFY917519:MFY917528 MPU917519:MPU917528 MZQ917519:MZQ917528 NJM917519:NJM917528 NTI917519:NTI917528 ODE917519:ODE917528 ONA917519:ONA917528 OWW917519:OWW917528 PGS917519:PGS917528 PQO917519:PQO917528 QAK917519:QAK917528 QKG917519:QKG917528 QUC917519:QUC917528 RDY917519:RDY917528 RNU917519:RNU917528 RXQ917519:RXQ917528 SHM917519:SHM917528 SRI917519:SRI917528 TBE917519:TBE917528 TLA917519:TLA917528 TUW917519:TUW917528 UES917519:UES917528 UOO917519:UOO917528 UYK917519:UYK917528 VIG917519:VIG917528 VSC917519:VSC917528 WBY917519:WBY917528 WLU917519:WLU917528 WVQ917519:WVQ917528 I983055:I983064 JE983055:JE983064 TA983055:TA983064 ACW983055:ACW983064 AMS983055:AMS983064 AWO983055:AWO983064 BGK983055:BGK983064 BQG983055:BQG983064 CAC983055:CAC983064 CJY983055:CJY983064 CTU983055:CTU983064 DDQ983055:DDQ983064 DNM983055:DNM983064 DXI983055:DXI983064 EHE983055:EHE983064 ERA983055:ERA983064 FAW983055:FAW983064 FKS983055:FKS983064 FUO983055:FUO983064 GEK983055:GEK983064 GOG983055:GOG983064 GYC983055:GYC983064 HHY983055:HHY983064 HRU983055:HRU983064 IBQ983055:IBQ983064 ILM983055:ILM983064 IVI983055:IVI983064 JFE983055:JFE983064 JPA983055:JPA983064 JYW983055:JYW983064 KIS983055:KIS983064 KSO983055:KSO983064 LCK983055:LCK983064 LMG983055:LMG983064 LWC983055:LWC983064 MFY983055:MFY983064 MPU983055:MPU983064 MZQ983055:MZQ983064 NJM983055:NJM983064 NTI983055:NTI983064 ODE983055:ODE983064 ONA983055:ONA983064 OWW983055:OWW983064 PGS983055:PGS983064 PQO983055:PQO983064 QAK983055:QAK983064 QKG983055:QKG983064 QUC983055:QUC983064 RDY983055:RDY983064 RNU983055:RNU983064 RXQ983055:RXQ983064 SHM983055:SHM983064 SRI983055:SRI983064 TBE983055:TBE983064 TLA983055:TLA983064 TUW983055:TUW983064 UES983055:UES983064 UOO983055:UOO983064 UYK983055:UYK983064 VIG983055:VIG983064 VSC983055:VSC983064 WBY983055:WBY983064 WLU983055:WLU983064 WVQ983055:WVQ983064" xr:uid="{00000000-0002-0000-0100-000002000000}">
      <formula1>(IF(J15="Ja",1,0))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tabSelected="1" zoomScale="130" zoomScaleNormal="130" workbookViewId="0">
      <selection activeCell="E23" sqref="E23"/>
    </sheetView>
  </sheetViews>
  <sheetFormatPr baseColWidth="10" defaultRowHeight="14.4" x14ac:dyDescent="0.3"/>
  <cols>
    <col min="1" max="1" width="11.44140625" style="13"/>
    <col min="2" max="2" width="14.6640625" style="13" bestFit="1" customWidth="1"/>
    <col min="3" max="3" width="13.33203125" style="13" bestFit="1" customWidth="1"/>
    <col min="4" max="4" width="16.109375" style="13" bestFit="1" customWidth="1"/>
    <col min="5" max="5" width="11.33203125" style="13" customWidth="1"/>
    <col min="6" max="12" width="11.44140625" style="13"/>
    <col min="13" max="28" width="11.44140625"/>
  </cols>
  <sheetData>
    <row r="2" spans="2:14" x14ac:dyDescent="0.3">
      <c r="H2" s="14" t="s">
        <v>26</v>
      </c>
      <c r="J2" s="1"/>
      <c r="K2" s="2" t="s">
        <v>0</v>
      </c>
      <c r="L2" s="1"/>
      <c r="M2" s="3"/>
      <c r="N2" s="3"/>
    </row>
    <row r="3" spans="2:14" x14ac:dyDescent="0.3">
      <c r="B3" s="13" t="s">
        <v>28</v>
      </c>
      <c r="J3" s="1"/>
      <c r="K3" s="1"/>
      <c r="L3" s="1"/>
      <c r="M3" s="3"/>
      <c r="N3" s="3"/>
    </row>
    <row r="4" spans="2:14" ht="15" thickBot="1" x14ac:dyDescent="0.35">
      <c r="J4" s="1"/>
      <c r="K4" s="1"/>
      <c r="L4" s="1"/>
      <c r="M4" s="3"/>
      <c r="N4" s="3"/>
    </row>
    <row r="5" spans="2:14" x14ac:dyDescent="0.3">
      <c r="B5" s="15" t="s">
        <v>5</v>
      </c>
      <c r="C5" s="16" t="s">
        <v>6</v>
      </c>
      <c r="E5" s="13" t="s">
        <v>27</v>
      </c>
      <c r="G5" s="13" t="s">
        <v>29</v>
      </c>
      <c r="J5" s="1"/>
      <c r="K5" s="1"/>
      <c r="L5" s="1"/>
      <c r="M5" s="3"/>
      <c r="N5" s="3"/>
    </row>
    <row r="6" spans="2:14" ht="15" thickBot="1" x14ac:dyDescent="0.35">
      <c r="B6" s="17" t="s">
        <v>8</v>
      </c>
      <c r="C6" s="18"/>
      <c r="L6" s="1"/>
      <c r="M6" s="3"/>
      <c r="N6" s="3"/>
    </row>
    <row r="7" spans="2:14" x14ac:dyDescent="0.3">
      <c r="B7" s="19" t="s">
        <v>9</v>
      </c>
      <c r="C7" s="20"/>
      <c r="E7" s="21" t="s">
        <v>7</v>
      </c>
      <c r="G7" s="15" t="s">
        <v>17</v>
      </c>
      <c r="H7" s="16" t="s">
        <v>18</v>
      </c>
      <c r="L7" s="1"/>
      <c r="M7" s="3"/>
      <c r="N7" s="3"/>
    </row>
    <row r="8" spans="2:14" x14ac:dyDescent="0.3">
      <c r="B8" s="17" t="s">
        <v>10</v>
      </c>
      <c r="C8" s="18"/>
      <c r="E8" s="22"/>
      <c r="G8" s="17"/>
      <c r="H8" s="18" t="s">
        <v>20</v>
      </c>
      <c r="L8" s="1"/>
      <c r="M8" s="3"/>
      <c r="N8" s="3"/>
    </row>
    <row r="9" spans="2:14" x14ac:dyDescent="0.3">
      <c r="B9" s="19" t="s">
        <v>11</v>
      </c>
      <c r="C9" s="20"/>
      <c r="E9" s="23"/>
      <c r="G9" s="19"/>
      <c r="H9" s="20" t="s">
        <v>33</v>
      </c>
    </row>
    <row r="10" spans="2:14" x14ac:dyDescent="0.3">
      <c r="B10" s="17" t="s">
        <v>12</v>
      </c>
      <c r="C10" s="18"/>
      <c r="E10" s="22"/>
      <c r="G10" s="17"/>
      <c r="H10" s="18" t="s">
        <v>34</v>
      </c>
    </row>
    <row r="11" spans="2:14" x14ac:dyDescent="0.3">
      <c r="B11" s="19" t="s">
        <v>13</v>
      </c>
      <c r="C11" s="20"/>
      <c r="E11" s="23"/>
      <c r="G11" s="19"/>
      <c r="H11" s="20" t="s">
        <v>21</v>
      </c>
    </row>
    <row r="12" spans="2:14" x14ac:dyDescent="0.3">
      <c r="B12" s="17" t="s">
        <v>14</v>
      </c>
      <c r="C12" s="18"/>
      <c r="E12" s="22"/>
      <c r="G12" s="17"/>
      <c r="H12" s="18" t="s">
        <v>21</v>
      </c>
    </row>
    <row r="13" spans="2:14" ht="15" thickBot="1" x14ac:dyDescent="0.35">
      <c r="B13" s="19" t="s">
        <v>15</v>
      </c>
      <c r="C13" s="20"/>
      <c r="E13" s="24"/>
      <c r="G13" s="19"/>
      <c r="H13" s="20" t="s">
        <v>20</v>
      </c>
    </row>
    <row r="14" spans="2:14" x14ac:dyDescent="0.3">
      <c r="B14" s="17" t="s">
        <v>16</v>
      </c>
      <c r="C14" s="18"/>
      <c r="G14" s="17"/>
      <c r="H14" s="18" t="s">
        <v>21</v>
      </c>
    </row>
    <row r="15" spans="2:14" ht="15" thickBot="1" x14ac:dyDescent="0.35">
      <c r="B15" s="25" t="s">
        <v>19</v>
      </c>
      <c r="C15" s="26"/>
      <c r="G15" s="19"/>
      <c r="H15" s="20" t="s">
        <v>21</v>
      </c>
    </row>
    <row r="16" spans="2:14" x14ac:dyDescent="0.3">
      <c r="G16" s="17"/>
      <c r="H16" s="18" t="s">
        <v>21</v>
      </c>
    </row>
    <row r="17" spans="2:8" ht="15" thickBot="1" x14ac:dyDescent="0.35">
      <c r="G17" s="25"/>
      <c r="H17" s="26" t="s">
        <v>20</v>
      </c>
    </row>
    <row r="18" spans="2:8" x14ac:dyDescent="0.3">
      <c r="B18" s="21" t="s">
        <v>22</v>
      </c>
    </row>
    <row r="19" spans="2:8" x14ac:dyDescent="0.3">
      <c r="B19" s="22" t="s">
        <v>23</v>
      </c>
      <c r="G19" s="27" t="s">
        <v>31</v>
      </c>
    </row>
    <row r="20" spans="2:8" x14ac:dyDescent="0.3">
      <c r="B20" s="23" t="s">
        <v>24</v>
      </c>
    </row>
    <row r="21" spans="2:8" x14ac:dyDescent="0.3">
      <c r="B21" s="22" t="s">
        <v>25</v>
      </c>
    </row>
    <row r="22" spans="2:8" x14ac:dyDescent="0.3">
      <c r="B22" s="23" t="s">
        <v>32</v>
      </c>
    </row>
    <row r="23" spans="2:8" ht="15" thickBot="1" x14ac:dyDescent="0.35">
      <c r="B23" s="28" t="s">
        <v>30</v>
      </c>
    </row>
  </sheetData>
  <sheetProtection password="EA9A" sheet="1" objects="1" scenarios="1" sort="0" autoFilter="0" pivotTables="0"/>
  <conditionalFormatting sqref="B5:C5">
    <cfRule type="cellIs" dxfId="5" priority="6" operator="equal">
      <formula>$B$2</formula>
    </cfRule>
  </conditionalFormatting>
  <conditionalFormatting sqref="C5">
    <cfRule type="cellIs" dxfId="4" priority="5" operator="equal">
      <formula>$C$2</formula>
    </cfRule>
  </conditionalFormatting>
  <conditionalFormatting sqref="B18">
    <cfRule type="cellIs" dxfId="3" priority="4" operator="equal">
      <formula>$B$2</formula>
    </cfRule>
  </conditionalFormatting>
  <conditionalFormatting sqref="E7">
    <cfRule type="cellIs" dxfId="2" priority="3" operator="equal">
      <formula>$B$2</formula>
    </cfRule>
  </conditionalFormatting>
  <conditionalFormatting sqref="G7:H7">
    <cfRule type="cellIs" dxfId="1" priority="2" operator="equal">
      <formula>$B$2</formula>
    </cfRule>
  </conditionalFormatting>
  <conditionalFormatting sqref="H7">
    <cfRule type="cellIs" dxfId="0" priority="1" operator="equal">
      <formula>$C$2</formula>
    </cfRule>
  </conditionalFormatting>
  <hyperlinks>
    <hyperlink ref="K2" r:id="rId1" xr:uid="{00000000-0004-0000-0200-000000000000}"/>
  </hyperlinks>
  <pageMargins left="0.7" right="0.7" top="0.78740157499999996" bottom="0.78740157499999996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Rechte</vt:lpstr>
      <vt:lpstr>Gültigkeit</vt:lpstr>
      <vt:lpstr>Datenüberprüfung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Tanschi</cp:lastModifiedBy>
  <dcterms:created xsi:type="dcterms:W3CDTF">2018-01-27T16:35:40Z</dcterms:created>
  <dcterms:modified xsi:type="dcterms:W3CDTF">2023-08-02T14:29:55Z</dcterms:modified>
</cp:coreProperties>
</file>